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<sst xmlns="http://schemas.openxmlformats.org/spreadsheetml/2006/main" count="404" uniqueCount="338">
  <si>
    <t>湖南省检验检测机构资质认定内审员发证名单
（2022年第5批）</t>
  </si>
  <si>
    <t>序号</t>
  </si>
  <si>
    <t>姓名</t>
  </si>
  <si>
    <t>证号</t>
  </si>
  <si>
    <t>工作单位</t>
  </si>
  <si>
    <t>李国珍</t>
  </si>
  <si>
    <t>N2022180390</t>
  </si>
  <si>
    <t>湖南中凯检测有限公司嘉禾分公司</t>
  </si>
  <si>
    <t>李志舵</t>
  </si>
  <si>
    <t>N2022180391</t>
  </si>
  <si>
    <t>卜嘉俊</t>
  </si>
  <si>
    <t>N2022180392</t>
  </si>
  <si>
    <t>湖南宏力土木工程检测有限公司</t>
  </si>
  <si>
    <t>张增珍</t>
  </si>
  <si>
    <t>N2022180393</t>
  </si>
  <si>
    <t>湖南宏宇工程检测有限公司</t>
  </si>
  <si>
    <t>曾一婷</t>
  </si>
  <si>
    <t>N2022180394</t>
  </si>
  <si>
    <t>郭微</t>
  </si>
  <si>
    <t>N2022180395</t>
  </si>
  <si>
    <t>岳阳市云溪区云建工程检测有限责任公司</t>
  </si>
  <si>
    <t>李辉</t>
  </si>
  <si>
    <t>N2022180396</t>
  </si>
  <si>
    <t>官卫</t>
  </si>
  <si>
    <t>N2022180397</t>
  </si>
  <si>
    <t>苏斌</t>
  </si>
  <si>
    <t>N2022180398</t>
  </si>
  <si>
    <t>湖南铁院土木工程检测有限公司</t>
  </si>
  <si>
    <t>张明娇</t>
  </si>
  <si>
    <t>N2022180399</t>
  </si>
  <si>
    <t>湖南众兴机动车检测有限公司</t>
  </si>
  <si>
    <t>周淑松</t>
  </si>
  <si>
    <t>N2022180400</t>
  </si>
  <si>
    <t>湖南省联诚建设服务有限公司</t>
  </si>
  <si>
    <t>张婧雯</t>
  </si>
  <si>
    <t>N2022180401</t>
  </si>
  <si>
    <t>黎敏</t>
  </si>
  <si>
    <t>N2022180402</t>
  </si>
  <si>
    <t>湖南湘建智科工程技术有限公司岳阳分公司</t>
  </si>
  <si>
    <t>朱成</t>
  </si>
  <si>
    <t>N2022180403</t>
  </si>
  <si>
    <t>中国建材检验认证集团湖南有限公司</t>
  </si>
  <si>
    <t>余黄海</t>
  </si>
  <si>
    <t>N2022180404</t>
  </si>
  <si>
    <t>湖南城建检测有限公司岳阳分公司</t>
  </si>
  <si>
    <t>李巍</t>
  </si>
  <si>
    <t>N2022180405</t>
  </si>
  <si>
    <t>蒋锋</t>
  </si>
  <si>
    <t>N2022180406</t>
  </si>
  <si>
    <t>中铁五局集团第一工程有限责任公司试验检测公司</t>
  </si>
  <si>
    <t>田毅</t>
  </si>
  <si>
    <t>N2022180407</t>
  </si>
  <si>
    <t>中国建材检验认证集团湖南有限公司岳阳分公司</t>
  </si>
  <si>
    <t>唐翼</t>
  </si>
  <si>
    <t>N2022180408</t>
  </si>
  <si>
    <t>湖南湘建智科工程技术有限公司宁乡分公司</t>
  </si>
  <si>
    <t>刘岳峰</t>
  </si>
  <si>
    <t>N2022180409</t>
  </si>
  <si>
    <t>黄山</t>
  </si>
  <si>
    <t>N2022180410</t>
  </si>
  <si>
    <t>向德志</t>
  </si>
  <si>
    <t>N2022180411</t>
  </si>
  <si>
    <t>湘西自治州凯顺试验检测有限公司</t>
  </si>
  <si>
    <t>陈俊</t>
  </si>
  <si>
    <t>N2022180412</t>
  </si>
  <si>
    <t>舒游</t>
  </si>
  <si>
    <t>N2022180413</t>
  </si>
  <si>
    <t>陈兵</t>
  </si>
  <si>
    <t>N2022180414</t>
  </si>
  <si>
    <t>李波</t>
  </si>
  <si>
    <t>N2022180415</t>
  </si>
  <si>
    <t>湖南华城检测技术有限公司岳阳分公司</t>
  </si>
  <si>
    <t>曾慧珍</t>
  </si>
  <si>
    <t>N2022180416</t>
  </si>
  <si>
    <t>湖南楚地恒大检测有限公司岳阳分公司</t>
  </si>
  <si>
    <t>杨娟</t>
  </si>
  <si>
    <t>N2022180417</t>
  </si>
  <si>
    <t>湖南实创工程检测有限公司</t>
  </si>
  <si>
    <t>张圳</t>
  </si>
  <si>
    <t>N2022180418</t>
  </si>
  <si>
    <t>胡湘欢</t>
  </si>
  <si>
    <t>N2022180419</t>
  </si>
  <si>
    <t>宜章县兴发建设工程质量检测有限公司</t>
  </si>
  <si>
    <t>胡映曦</t>
  </si>
  <si>
    <t>N2022180420</t>
  </si>
  <si>
    <t>陈可心</t>
  </si>
  <si>
    <t>N2022180421</t>
  </si>
  <si>
    <t>湖南楚勘工程检测有限公司</t>
  </si>
  <si>
    <t>丁茜</t>
  </si>
  <si>
    <t>N2022180422</t>
  </si>
  <si>
    <t>周莉</t>
  </si>
  <si>
    <t>N2022180423</t>
  </si>
  <si>
    <t>岳阳市金铺机动车检测有限公司</t>
  </si>
  <si>
    <t>易洁</t>
  </si>
  <si>
    <t>N2022180424</t>
  </si>
  <si>
    <t>文莙翔</t>
  </si>
  <si>
    <t>N2022180425</t>
  </si>
  <si>
    <t>中国电建集团中南勘测设计研究院有限公司</t>
  </si>
  <si>
    <t>李文英</t>
  </si>
  <si>
    <t>N2022180426</t>
  </si>
  <si>
    <t>马丽</t>
  </si>
  <si>
    <t>N2022180427</t>
  </si>
  <si>
    <t>蒋凌天</t>
  </si>
  <si>
    <t>N2022180428</t>
  </si>
  <si>
    <t>湖南湘力检测有限公司</t>
  </si>
  <si>
    <t>贺佳平</t>
  </si>
  <si>
    <t>N2022180429</t>
  </si>
  <si>
    <t>李杰</t>
  </si>
  <si>
    <t>N2022180430</t>
  </si>
  <si>
    <t>湖南湘建智科工程技术有限公司临湘分公司</t>
  </si>
  <si>
    <t>袁鹏</t>
  </si>
  <si>
    <t>N2022180431</t>
  </si>
  <si>
    <t>湖南鼎安工程检测有限公司</t>
  </si>
  <si>
    <t>周晶</t>
  </si>
  <si>
    <t>N2022180432</t>
  </si>
  <si>
    <t>龙由之</t>
  </si>
  <si>
    <t>N2022180433</t>
  </si>
  <si>
    <t>王稳</t>
  </si>
  <si>
    <t>N2022180434</t>
  </si>
  <si>
    <t>湖南瑞博环境工程有限公司</t>
  </si>
  <si>
    <t>池招奇</t>
  </si>
  <si>
    <t>N2022180435</t>
  </si>
  <si>
    <t>侯雨倩</t>
  </si>
  <si>
    <t>N2022180436</t>
  </si>
  <si>
    <t>湖南宏瑞工程检测有限公司</t>
  </si>
  <si>
    <t>邱华</t>
  </si>
  <si>
    <t>N2022180437</t>
  </si>
  <si>
    <t>晟瑞检测技术有限公司</t>
  </si>
  <si>
    <t>肖美玉</t>
  </si>
  <si>
    <t>N2022180438</t>
  </si>
  <si>
    <t>湖南中兴工程检测有限公司</t>
  </si>
  <si>
    <t>唐竹娥</t>
  </si>
  <si>
    <t>N2022180439</t>
  </si>
  <si>
    <t>湖南楚地恒大检测有限公司永州分公司</t>
  </si>
  <si>
    <t>李硕</t>
  </si>
  <si>
    <t>N2022180440</t>
  </si>
  <si>
    <t>湖南华科检测技术有限公司</t>
  </si>
  <si>
    <t>肖立新</t>
  </si>
  <si>
    <t>N2022180441</t>
  </si>
  <si>
    <t>赵婷婷</t>
  </si>
  <si>
    <t>N2022180442</t>
  </si>
  <si>
    <t>潘群花</t>
  </si>
  <si>
    <t>N2022180443</t>
  </si>
  <si>
    <t>苏正新</t>
  </si>
  <si>
    <t>N2022180444</t>
  </si>
  <si>
    <t>湖南德恒检测有限公司</t>
  </si>
  <si>
    <t>夏义</t>
  </si>
  <si>
    <t>N2022180445</t>
  </si>
  <si>
    <t>王经纬</t>
  </si>
  <si>
    <t>N2022180446</t>
  </si>
  <si>
    <t>袁姣</t>
  </si>
  <si>
    <t>N2022180447</t>
  </si>
  <si>
    <t>肖贝</t>
  </si>
  <si>
    <t>N2022180448</t>
  </si>
  <si>
    <t>长沙市农产品质量监测中心</t>
  </si>
  <si>
    <t>邓清林</t>
  </si>
  <si>
    <t>N2022180449</t>
  </si>
  <si>
    <t>黄高柳</t>
  </si>
  <si>
    <t>N2022180450</t>
  </si>
  <si>
    <t>肖玉</t>
  </si>
  <si>
    <t>N2022180451</t>
  </si>
  <si>
    <t>湖南恒准检测有限公司</t>
  </si>
  <si>
    <t>胡婷</t>
  </si>
  <si>
    <t>N2022180452</t>
  </si>
  <si>
    <t>邹勇军</t>
  </si>
  <si>
    <t>N2022180453</t>
  </si>
  <si>
    <t>黄中一</t>
  </si>
  <si>
    <t>N2022180454</t>
  </si>
  <si>
    <t>湖南首大检测服务有限公司</t>
  </si>
  <si>
    <t>曹隽</t>
  </si>
  <si>
    <t>N2022180455</t>
  </si>
  <si>
    <t>夏敏</t>
  </si>
  <si>
    <t>N2022180456</t>
  </si>
  <si>
    <t>吴珊</t>
  </si>
  <si>
    <t>N2022180457</t>
  </si>
  <si>
    <t>刘栋林</t>
  </si>
  <si>
    <t>N2022180458</t>
  </si>
  <si>
    <t>湘潭市粮食质量卫生检验监测中心</t>
  </si>
  <si>
    <t>李伟青</t>
  </si>
  <si>
    <t>N2022180459</t>
  </si>
  <si>
    <t>王司敏</t>
  </si>
  <si>
    <t>N2022180460</t>
  </si>
  <si>
    <t>周青</t>
  </si>
  <si>
    <t>N2022180461</t>
  </si>
  <si>
    <t>湖南亿科工程检测有限公司</t>
  </si>
  <si>
    <t>何利华</t>
  </si>
  <si>
    <t>N2022180462</t>
  </si>
  <si>
    <t>龚伟</t>
  </si>
  <si>
    <t>N2022180463</t>
  </si>
  <si>
    <t>湖南诚扬工程检测有限公司</t>
  </si>
  <si>
    <t>向绪丽</t>
  </si>
  <si>
    <t>N2022180464</t>
  </si>
  <si>
    <t>湖南望新机动车检测有限公司</t>
  </si>
  <si>
    <t>毛家怡</t>
  </si>
  <si>
    <t>N2022180465</t>
  </si>
  <si>
    <t>邓杰</t>
  </si>
  <si>
    <t>N2022180466</t>
  </si>
  <si>
    <t>湖南省勘测设计院有限公司</t>
  </si>
  <si>
    <t>周聪</t>
  </si>
  <si>
    <t>N2022180467</t>
  </si>
  <si>
    <t>武冈市建设工程检测试验中心</t>
  </si>
  <si>
    <t>王晨</t>
  </si>
  <si>
    <t>N2022180468</t>
  </si>
  <si>
    <t>张羽立</t>
  </si>
  <si>
    <t>N2022180469</t>
  </si>
  <si>
    <t>冯果</t>
  </si>
  <si>
    <t>N2022180470</t>
  </si>
  <si>
    <t>湘潭市建筑设计院集团有限公司</t>
  </si>
  <si>
    <t>周红军</t>
  </si>
  <si>
    <t>N2022180471</t>
  </si>
  <si>
    <t>湖南龙骧井湾子机动车检测有限公司</t>
  </si>
  <si>
    <t>韩玉忠</t>
  </si>
  <si>
    <t>N2022180472</t>
  </si>
  <si>
    <t>唐宇书</t>
  </si>
  <si>
    <t>N2022180473</t>
  </si>
  <si>
    <t>湖南长沙汽车检测站有限公司</t>
  </si>
  <si>
    <t>王晓艳</t>
  </si>
  <si>
    <t>N2022180474</t>
  </si>
  <si>
    <t>关江</t>
  </si>
  <si>
    <t>N2022180475</t>
  </si>
  <si>
    <t>长沙武广机动车检测站有限公司</t>
  </si>
  <si>
    <t>刘琳</t>
  </si>
  <si>
    <t>N2022180476</t>
  </si>
  <si>
    <t>喻佳</t>
  </si>
  <si>
    <t>N2022180477</t>
  </si>
  <si>
    <t>益阳市发展和改革委员会（粮食质检站）</t>
  </si>
  <si>
    <t>戴阳</t>
  </si>
  <si>
    <t>N2022180478</t>
  </si>
  <si>
    <t>肖赛</t>
  </si>
  <si>
    <t>N2022180479</t>
  </si>
  <si>
    <t>湖南华意工程检测有限公司</t>
  </si>
  <si>
    <t>彭宋平</t>
  </si>
  <si>
    <t>N2022180480</t>
  </si>
  <si>
    <t>湘潭瑞旺环境检测有限公司</t>
  </si>
  <si>
    <t>许常涛</t>
  </si>
  <si>
    <t>N2022180481</t>
  </si>
  <si>
    <t>湖南衡州水利工程质量检测技术咨询有限公司</t>
  </si>
  <si>
    <t>陆星星</t>
  </si>
  <si>
    <t>N2022180482</t>
  </si>
  <si>
    <t>湖南楚地恒大检测有限公司</t>
  </si>
  <si>
    <t>刘刚</t>
  </si>
  <si>
    <t>N2022180483</t>
  </si>
  <si>
    <t>永州市冷水滩区农业农村局</t>
  </si>
  <si>
    <t>周立军</t>
  </si>
  <si>
    <t>N2022180484</t>
  </si>
  <si>
    <t>钟文群</t>
  </si>
  <si>
    <t>N2022180485</t>
  </si>
  <si>
    <t>汨罗市飞达机动车检测有限公司</t>
  </si>
  <si>
    <t>张敏杰</t>
  </si>
  <si>
    <t>N2022180486</t>
  </si>
  <si>
    <t>国家粮食和物资储备局湖南局三三五处</t>
  </si>
  <si>
    <t>邓小芳</t>
  </si>
  <si>
    <t>N2022180487</t>
  </si>
  <si>
    <t>张培瑶</t>
  </si>
  <si>
    <t>N2022180488</t>
  </si>
  <si>
    <t>邓浩</t>
  </si>
  <si>
    <t>N2022180489</t>
  </si>
  <si>
    <t>陈曦琳</t>
  </si>
  <si>
    <t>N2022180490</t>
  </si>
  <si>
    <t>丁堃</t>
  </si>
  <si>
    <t>N2022180491</t>
  </si>
  <si>
    <t>湖南湖大土木建筑工程检测有限公司</t>
  </si>
  <si>
    <t>涂贞军</t>
  </si>
  <si>
    <t>N2022180492</t>
  </si>
  <si>
    <t>戚伟</t>
  </si>
  <si>
    <t>N2022180493</t>
  </si>
  <si>
    <t>吴灿阳</t>
  </si>
  <si>
    <t>N2022180494</t>
  </si>
  <si>
    <t>程伟</t>
  </si>
  <si>
    <t>N2022180495</t>
  </si>
  <si>
    <t>湖南文谱检测技术研究有限公司</t>
  </si>
  <si>
    <t>陈玲</t>
  </si>
  <si>
    <t>N2022180496</t>
  </si>
  <si>
    <t>刘昕</t>
  </si>
  <si>
    <t>N2022180497</t>
  </si>
  <si>
    <t>湖南中石检测有限公司</t>
  </si>
  <si>
    <t>王拥华</t>
  </si>
  <si>
    <t>N2022180498</t>
  </si>
  <si>
    <t>湖南宁乡路畅检测站</t>
  </si>
  <si>
    <t>谢斌香</t>
  </si>
  <si>
    <t>N2022180499</t>
  </si>
  <si>
    <t>朱妮</t>
  </si>
  <si>
    <t>N2022180500</t>
  </si>
  <si>
    <t>森汇工程技术有限公司</t>
  </si>
  <si>
    <t>刘玲玉</t>
  </si>
  <si>
    <t>N2022180501</t>
  </si>
  <si>
    <t>汪佳</t>
  </si>
  <si>
    <t>N2022180502</t>
  </si>
  <si>
    <t>湖南天通工程检测有限公司</t>
  </si>
  <si>
    <t>陈晚林</t>
  </si>
  <si>
    <t>N2022180503</t>
  </si>
  <si>
    <t>臧文</t>
  </si>
  <si>
    <t>N2022180504</t>
  </si>
  <si>
    <t>岳阳市湘安机动车检测有限公司</t>
  </si>
  <si>
    <t>李利</t>
  </si>
  <si>
    <t>N2022180505</t>
  </si>
  <si>
    <t>湖南省长沙市望城生态环境监测站</t>
  </si>
  <si>
    <t>彭许龙</t>
  </si>
  <si>
    <t>N2022180506</t>
  </si>
  <si>
    <t>刘临门</t>
  </si>
  <si>
    <t>N2022180507</t>
  </si>
  <si>
    <t>天心区疾病预防控制中心</t>
  </si>
  <si>
    <t>娄姣</t>
  </si>
  <si>
    <t>N2022180508</t>
  </si>
  <si>
    <t>包金花</t>
  </si>
  <si>
    <t>N2022180509</t>
  </si>
  <si>
    <t>湖南恒运工程技术服务有限公司</t>
  </si>
  <si>
    <t>刘俊</t>
  </si>
  <si>
    <t>N2022180510</t>
  </si>
  <si>
    <t>周哲循</t>
  </si>
  <si>
    <t>N2022180511</t>
  </si>
  <si>
    <t>姚子顺</t>
  </si>
  <si>
    <t>N2022180512</t>
  </si>
  <si>
    <t>宁静</t>
  </si>
  <si>
    <t>N2022180513</t>
  </si>
  <si>
    <t>肖怀宪</t>
  </si>
  <si>
    <t>N2022180514</t>
  </si>
  <si>
    <t>湖南省交通建设质量监督检测中心</t>
  </si>
  <si>
    <t>赵李曾</t>
  </si>
  <si>
    <t>N2022180515</t>
  </si>
  <si>
    <t>湖南同和工程检测有限公司蓝山分公司</t>
  </si>
  <si>
    <t>谢勇</t>
  </si>
  <si>
    <t>N2022180516</t>
  </si>
  <si>
    <t>宁志鹏</t>
  </si>
  <si>
    <t>N2022180517</t>
  </si>
  <si>
    <t>湘潭市兴安机动车检测有限公司</t>
  </si>
  <si>
    <t>谈和平</t>
  </si>
  <si>
    <t>N2022180518</t>
  </si>
  <si>
    <t>汪雄英</t>
  </si>
  <si>
    <t>N2022180519</t>
  </si>
  <si>
    <t>湘阴顺捷机动车检测有限公司</t>
  </si>
  <si>
    <t>任杏</t>
  </si>
  <si>
    <t>N2022180520</t>
  </si>
  <si>
    <t>周伟</t>
  </si>
  <si>
    <t>N2022180521</t>
  </si>
  <si>
    <t>雷魏荣</t>
  </si>
  <si>
    <t>N2022180522</t>
  </si>
  <si>
    <t>未注册单位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</si>
</sst>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family val="2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Cal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5"/>
  <sheetViews>
    <sheetView tabSelected="1" topLeftCell="A111" workbookViewId="0">
      <selection activeCell="A2" sqref="A2:D135"/>
    </sheetView>
  </sheetViews>
  <sheetFormatPr defaultColWidth="9" defaultRowHeight="13.5" outlineLevelCol="3"/>
  <cols>
    <col min="2" max="2" width="11.875" style="2" customWidth="1"/>
    <col min="3" max="3" width="18.875" style="2" customWidth="1"/>
    <col min="4" max="4" width="56.125" style="3" customWidth="1"/>
  </cols>
  <sheetData>
    <row r="1" ht="58.5" customHeight="1" spans="1:4">
      <c r="A1" s="4" t="s">
        <v>0</v>
      </c>
      <c r="B1" s="5"/>
      <c r="C1" s="5"/>
      <c r="D1" s="6"/>
    </row>
    <row r="2" ht="25.5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1" customFormat="1" ht="17.5" customHeight="1" spans="1:4">
      <c r="A3" s="8">
        <v>1</v>
      </c>
      <c r="B3" s="9" t="s">
        <v>5</v>
      </c>
      <c r="C3" s="8" t="s">
        <v>6</v>
      </c>
      <c r="D3" s="10" t="s">
        <v>7</v>
      </c>
    </row>
    <row r="4" s="1" customFormat="1" ht="17.5" customHeight="1" spans="1:4">
      <c r="A4" s="8">
        <v>2</v>
      </c>
      <c r="B4" s="9" t="s">
        <v>8</v>
      </c>
      <c r="C4" s="8" t="s">
        <v>9</v>
      </c>
      <c r="D4" s="11" t="s">
        <v>7</v>
      </c>
    </row>
    <row r="5" s="1" customFormat="1" ht="17.5" customHeight="1" spans="1:4">
      <c r="A5" s="8">
        <v>3</v>
      </c>
      <c r="B5" s="12" t="s">
        <v>10</v>
      </c>
      <c r="C5" s="8" t="s">
        <v>11</v>
      </c>
      <c r="D5" s="11" t="s">
        <v>12</v>
      </c>
    </row>
    <row r="6" s="1" customFormat="1" ht="17.5" customHeight="1" spans="1:4">
      <c r="A6" s="8">
        <v>4</v>
      </c>
      <c r="B6" s="13" t="s">
        <v>13</v>
      </c>
      <c r="C6" s="8" t="s">
        <v>14</v>
      </c>
      <c r="D6" s="14" t="s">
        <v>15</v>
      </c>
    </row>
    <row r="7" s="1" customFormat="1" ht="17.5" customHeight="1" spans="1:4">
      <c r="A7" s="8">
        <v>5</v>
      </c>
      <c r="B7" s="12" t="s">
        <v>16</v>
      </c>
      <c r="C7" s="8" t="s">
        <v>17</v>
      </c>
      <c r="D7" s="11" t="s">
        <v>15</v>
      </c>
    </row>
    <row r="8" s="1" customFormat="1" ht="17.5" customHeight="1" spans="1:4">
      <c r="A8" s="8">
        <v>6</v>
      </c>
      <c r="B8" s="12" t="s">
        <v>18</v>
      </c>
      <c r="C8" s="8" t="s">
        <v>19</v>
      </c>
      <c r="D8" s="11" t="s">
        <v>20</v>
      </c>
    </row>
    <row r="9" s="1" customFormat="1" ht="17.5" customHeight="1" spans="1:4">
      <c r="A9" s="8">
        <v>7</v>
      </c>
      <c r="B9" s="12" t="s">
        <v>21</v>
      </c>
      <c r="C9" s="8" t="s">
        <v>22</v>
      </c>
      <c r="D9" s="11" t="s">
        <v>20</v>
      </c>
    </row>
    <row r="10" s="1" customFormat="1" ht="17.5" customHeight="1" spans="1:4">
      <c r="A10" s="8">
        <v>8</v>
      </c>
      <c r="B10" s="12" t="s">
        <v>23</v>
      </c>
      <c r="C10" s="8" t="s">
        <v>24</v>
      </c>
      <c r="D10" s="11" t="s">
        <v>20</v>
      </c>
    </row>
    <row r="11" s="1" customFormat="1" ht="17.5" customHeight="1" spans="1:4">
      <c r="A11" s="8">
        <v>9</v>
      </c>
      <c r="B11" s="12" t="s">
        <v>25</v>
      </c>
      <c r="C11" s="8" t="s">
        <v>26</v>
      </c>
      <c r="D11" s="11" t="s">
        <v>27</v>
      </c>
    </row>
    <row r="12" s="1" customFormat="1" ht="17.5" customHeight="1" spans="1:4">
      <c r="A12" s="8">
        <v>10</v>
      </c>
      <c r="B12" s="12" t="s">
        <v>28</v>
      </c>
      <c r="C12" s="8" t="s">
        <v>29</v>
      </c>
      <c r="D12" s="11" t="s">
        <v>30</v>
      </c>
    </row>
    <row r="13" s="1" customFormat="1" ht="17.5" customHeight="1" spans="1:4">
      <c r="A13" s="8">
        <v>11</v>
      </c>
      <c r="B13" s="12" t="s">
        <v>31</v>
      </c>
      <c r="C13" s="8" t="s">
        <v>32</v>
      </c>
      <c r="D13" s="11" t="s">
        <v>33</v>
      </c>
    </row>
    <row r="14" s="1" customFormat="1" ht="17.5" customHeight="1" spans="1:4">
      <c r="A14" s="8">
        <v>12</v>
      </c>
      <c r="B14" s="12" t="s">
        <v>34</v>
      </c>
      <c r="C14" s="8" t="s">
        <v>35</v>
      </c>
      <c r="D14" s="11" t="s">
        <v>33</v>
      </c>
    </row>
    <row r="15" s="1" customFormat="1" ht="17.5" customHeight="1" spans="1:4">
      <c r="A15" s="8">
        <v>13</v>
      </c>
      <c r="B15" s="12" t="s">
        <v>36</v>
      </c>
      <c r="C15" s="8" t="s">
        <v>37</v>
      </c>
      <c r="D15" s="11" t="s">
        <v>38</v>
      </c>
    </row>
    <row r="16" s="1" customFormat="1" ht="17.5" customHeight="1" spans="1:4">
      <c r="A16" s="8">
        <v>14</v>
      </c>
      <c r="B16" s="12" t="s">
        <v>39</v>
      </c>
      <c r="C16" s="8" t="s">
        <v>40</v>
      </c>
      <c r="D16" s="11" t="s">
        <v>41</v>
      </c>
    </row>
    <row r="17" s="1" customFormat="1" ht="17.5" customHeight="1" spans="1:4">
      <c r="A17" s="8">
        <v>15</v>
      </c>
      <c r="B17" s="13" t="s">
        <v>42</v>
      </c>
      <c r="C17" s="8" t="s">
        <v>43</v>
      </c>
      <c r="D17" s="14" t="s">
        <v>44</v>
      </c>
    </row>
    <row r="18" s="1" customFormat="1" ht="17.5" customHeight="1" spans="1:4">
      <c r="A18" s="8">
        <v>16</v>
      </c>
      <c r="B18" s="15" t="s">
        <v>45</v>
      </c>
      <c r="C18" s="8" t="s">
        <v>46</v>
      </c>
      <c r="D18" s="11" t="s">
        <v>44</v>
      </c>
    </row>
    <row r="19" s="1" customFormat="1" ht="17.5" customHeight="1" spans="1:4">
      <c r="A19" s="8">
        <v>17</v>
      </c>
      <c r="B19" s="12" t="s">
        <v>47</v>
      </c>
      <c r="C19" s="8" t="s">
        <v>48</v>
      </c>
      <c r="D19" s="11" t="s">
        <v>49</v>
      </c>
    </row>
    <row r="20" s="1" customFormat="1" ht="17.5" customHeight="1" spans="1:4">
      <c r="A20" s="8">
        <v>18</v>
      </c>
      <c r="B20" s="12" t="s">
        <v>50</v>
      </c>
      <c r="C20" s="8" t="s">
        <v>51</v>
      </c>
      <c r="D20" s="11" t="s">
        <v>52</v>
      </c>
    </row>
    <row r="21" s="1" customFormat="1" ht="17.5" customHeight="1" spans="1:4">
      <c r="A21" s="8">
        <v>19</v>
      </c>
      <c r="B21" s="12" t="s">
        <v>53</v>
      </c>
      <c r="C21" s="8" t="s">
        <v>54</v>
      </c>
      <c r="D21" s="11" t="s">
        <v>55</v>
      </c>
    </row>
    <row r="22" s="1" customFormat="1" ht="17.5" customHeight="1" spans="1:4">
      <c r="A22" s="8">
        <v>20</v>
      </c>
      <c r="B22" s="12" t="s">
        <v>56</v>
      </c>
      <c r="C22" s="8" t="s">
        <v>57</v>
      </c>
      <c r="D22" s="11" t="s">
        <v>55</v>
      </c>
    </row>
    <row r="23" s="1" customFormat="1" ht="17.5" customHeight="1" spans="1:4">
      <c r="A23" s="8">
        <v>21</v>
      </c>
      <c r="B23" s="12" t="s">
        <v>58</v>
      </c>
      <c r="C23" s="8" t="s">
        <v>59</v>
      </c>
      <c r="D23" s="11" t="s">
        <v>49</v>
      </c>
    </row>
    <row r="24" s="1" customFormat="1" ht="17.5" customHeight="1" spans="1:4">
      <c r="A24" s="8">
        <v>22</v>
      </c>
      <c r="B24" s="12" t="s">
        <v>60</v>
      </c>
      <c r="C24" s="8" t="s">
        <v>61</v>
      </c>
      <c r="D24" s="11" t="s">
        <v>62</v>
      </c>
    </row>
    <row r="25" s="1" customFormat="1" ht="17.5" customHeight="1" spans="1:4">
      <c r="A25" s="8">
        <v>23</v>
      </c>
      <c r="B25" s="15" t="s">
        <v>63</v>
      </c>
      <c r="C25" s="8" t="s">
        <v>64</v>
      </c>
      <c r="D25" s="11" t="s">
        <v>62</v>
      </c>
    </row>
    <row r="26" s="1" customFormat="1" ht="17.5" customHeight="1" spans="1:4">
      <c r="A26" s="8">
        <v>24</v>
      </c>
      <c r="B26" s="12" t="s">
        <v>65</v>
      </c>
      <c r="C26" s="8" t="s">
        <v>66</v>
      </c>
      <c r="D26" s="11" t="s">
        <v>41</v>
      </c>
    </row>
    <row r="27" s="1" customFormat="1" ht="17.5" customHeight="1" spans="1:4">
      <c r="A27" s="8">
        <v>25</v>
      </c>
      <c r="B27" s="12" t="s">
        <v>67</v>
      </c>
      <c r="C27" s="8" t="s">
        <v>68</v>
      </c>
      <c r="D27" s="11" t="s">
        <v>41</v>
      </c>
    </row>
    <row r="28" s="1" customFormat="1" ht="17.5" customHeight="1" spans="1:4">
      <c r="A28" s="8">
        <v>26</v>
      </c>
      <c r="B28" s="12" t="s">
        <v>69</v>
      </c>
      <c r="C28" s="8" t="s">
        <v>70</v>
      </c>
      <c r="D28" s="11" t="s">
        <v>71</v>
      </c>
    </row>
    <row r="29" s="1" customFormat="1" ht="17.5" customHeight="1" spans="1:4">
      <c r="A29" s="8">
        <v>27</v>
      </c>
      <c r="B29" s="12" t="s">
        <v>72</v>
      </c>
      <c r="C29" s="8" t="s">
        <v>73</v>
      </c>
      <c r="D29" s="11" t="s">
        <v>74</v>
      </c>
    </row>
    <row r="30" s="1" customFormat="1" ht="17.5" customHeight="1" spans="1:4">
      <c r="A30" s="8">
        <v>28</v>
      </c>
      <c r="B30" s="12" t="s">
        <v>75</v>
      </c>
      <c r="C30" s="8" t="s">
        <v>76</v>
      </c>
      <c r="D30" s="11" t="s">
        <v>77</v>
      </c>
    </row>
    <row r="31" s="1" customFormat="1" ht="17.5" customHeight="1" spans="1:4">
      <c r="A31" s="8">
        <v>29</v>
      </c>
      <c r="B31" s="12" t="s">
        <v>78</v>
      </c>
      <c r="C31" s="8" t="s">
        <v>79</v>
      </c>
      <c r="D31" s="11" t="s">
        <v>77</v>
      </c>
    </row>
    <row r="32" s="1" customFormat="1" ht="17.5" customHeight="1" spans="1:4">
      <c r="A32" s="8">
        <v>30</v>
      </c>
      <c r="B32" s="12" t="s">
        <v>80</v>
      </c>
      <c r="C32" s="8" t="s">
        <v>81</v>
      </c>
      <c r="D32" s="11" t="s">
        <v>82</v>
      </c>
    </row>
    <row r="33" s="1" customFormat="1" ht="17.5" customHeight="1" spans="1:4">
      <c r="A33" s="8">
        <v>31</v>
      </c>
      <c r="B33" s="12" t="s">
        <v>83</v>
      </c>
      <c r="C33" s="8" t="s">
        <v>84</v>
      </c>
      <c r="D33" s="11" t="s">
        <v>82</v>
      </c>
    </row>
    <row r="34" s="1" customFormat="1" ht="17.5" customHeight="1" spans="1:4">
      <c r="A34" s="8">
        <v>32</v>
      </c>
      <c r="B34" s="12" t="s">
        <v>85</v>
      </c>
      <c r="C34" s="8" t="s">
        <v>86</v>
      </c>
      <c r="D34" s="11" t="s">
        <v>87</v>
      </c>
    </row>
    <row r="35" s="1" customFormat="1" ht="17.5" customHeight="1" spans="1:4">
      <c r="A35" s="8">
        <v>33</v>
      </c>
      <c r="B35" s="15" t="s">
        <v>88</v>
      </c>
      <c r="C35" s="8" t="s">
        <v>89</v>
      </c>
      <c r="D35" s="11" t="s">
        <v>87</v>
      </c>
    </row>
    <row r="36" s="1" customFormat="1" ht="17.5" customHeight="1" spans="1:4">
      <c r="A36" s="8">
        <v>34</v>
      </c>
      <c r="B36" s="12" t="s">
        <v>90</v>
      </c>
      <c r="C36" s="8" t="s">
        <v>91</v>
      </c>
      <c r="D36" s="11" t="s">
        <v>92</v>
      </c>
    </row>
    <row r="37" s="1" customFormat="1" ht="17.5" customHeight="1" spans="1:4">
      <c r="A37" s="8">
        <v>35</v>
      </c>
      <c r="B37" s="15" t="s">
        <v>93</v>
      </c>
      <c r="C37" s="8" t="s">
        <v>94</v>
      </c>
      <c r="D37" s="11" t="s">
        <v>92</v>
      </c>
    </row>
    <row r="38" s="1" customFormat="1" ht="17.5" customHeight="1" spans="1:4">
      <c r="A38" s="8">
        <v>36</v>
      </c>
      <c r="B38" s="12" t="s">
        <v>95</v>
      </c>
      <c r="C38" s="8" t="s">
        <v>96</v>
      </c>
      <c r="D38" s="11" t="s">
        <v>97</v>
      </c>
    </row>
    <row r="39" s="1" customFormat="1" ht="17.5" customHeight="1" spans="1:4">
      <c r="A39" s="8">
        <v>37</v>
      </c>
      <c r="B39" s="12" t="s">
        <v>98</v>
      </c>
      <c r="C39" s="8" t="s">
        <v>99</v>
      </c>
      <c r="D39" s="11" t="s">
        <v>41</v>
      </c>
    </row>
    <row r="40" s="1" customFormat="1" ht="17.5" customHeight="1" spans="1:4">
      <c r="A40" s="8">
        <v>38</v>
      </c>
      <c r="B40" s="15" t="s">
        <v>100</v>
      </c>
      <c r="C40" s="8" t="s">
        <v>101</v>
      </c>
      <c r="D40" s="11" t="s">
        <v>41</v>
      </c>
    </row>
    <row r="41" s="1" customFormat="1" ht="17.5" customHeight="1" spans="1:4">
      <c r="A41" s="8">
        <v>39</v>
      </c>
      <c r="B41" s="12" t="s">
        <v>102</v>
      </c>
      <c r="C41" s="8" t="s">
        <v>103</v>
      </c>
      <c r="D41" s="11" t="s">
        <v>104</v>
      </c>
    </row>
    <row r="42" s="1" customFormat="1" ht="17.5" customHeight="1" spans="1:4">
      <c r="A42" s="8">
        <v>40</v>
      </c>
      <c r="B42" s="15" t="s">
        <v>105</v>
      </c>
      <c r="C42" s="8" t="s">
        <v>106</v>
      </c>
      <c r="D42" s="11" t="s">
        <v>104</v>
      </c>
    </row>
    <row r="43" s="1" customFormat="1" ht="17.5" customHeight="1" spans="1:4">
      <c r="A43" s="8">
        <v>41</v>
      </c>
      <c r="B43" s="12" t="s">
        <v>107</v>
      </c>
      <c r="C43" s="8" t="s">
        <v>108</v>
      </c>
      <c r="D43" s="11" t="s">
        <v>109</v>
      </c>
    </row>
    <row r="44" s="1" customFormat="1" ht="17.5" customHeight="1" spans="1:4">
      <c r="A44" s="8">
        <v>42</v>
      </c>
      <c r="B44" s="13" t="s">
        <v>110</v>
      </c>
      <c r="C44" s="8" t="s">
        <v>111</v>
      </c>
      <c r="D44" s="14" t="s">
        <v>112</v>
      </c>
    </row>
    <row r="45" s="1" customFormat="1" ht="17.5" customHeight="1" spans="1:4">
      <c r="A45" s="8">
        <v>43</v>
      </c>
      <c r="B45" s="12" t="s">
        <v>113</v>
      </c>
      <c r="C45" s="8" t="s">
        <v>114</v>
      </c>
      <c r="D45" s="11" t="s">
        <v>15</v>
      </c>
    </row>
    <row r="46" s="1" customFormat="1" ht="17.5" customHeight="1" spans="1:4">
      <c r="A46" s="8">
        <v>44</v>
      </c>
      <c r="B46" s="15" t="s">
        <v>115</v>
      </c>
      <c r="C46" s="8" t="s">
        <v>116</v>
      </c>
      <c r="D46" s="11" t="s">
        <v>112</v>
      </c>
    </row>
    <row r="47" s="1" customFormat="1" ht="17.5" customHeight="1" spans="1:4">
      <c r="A47" s="8">
        <v>45</v>
      </c>
      <c r="B47" s="16" t="s">
        <v>117</v>
      </c>
      <c r="C47" s="8" t="s">
        <v>118</v>
      </c>
      <c r="D47" s="11" t="s">
        <v>119</v>
      </c>
    </row>
    <row r="48" s="1" customFormat="1" ht="17.5" customHeight="1" spans="1:4">
      <c r="A48" s="8">
        <v>46</v>
      </c>
      <c r="B48" s="16" t="s">
        <v>120</v>
      </c>
      <c r="C48" s="8" t="s">
        <v>121</v>
      </c>
      <c r="D48" s="11" t="s">
        <v>119</v>
      </c>
    </row>
    <row r="49" s="1" customFormat="1" ht="17.5" customHeight="1" spans="1:4">
      <c r="A49" s="8">
        <v>47</v>
      </c>
      <c r="B49" s="16" t="s">
        <v>122</v>
      </c>
      <c r="C49" s="8" t="s">
        <v>123</v>
      </c>
      <c r="D49" s="11" t="s">
        <v>124</v>
      </c>
    </row>
    <row r="50" s="1" customFormat="1" ht="17.5" customHeight="1" spans="1:4">
      <c r="A50" s="8">
        <v>48</v>
      </c>
      <c r="B50" s="16" t="s">
        <v>125</v>
      </c>
      <c r="C50" s="8" t="s">
        <v>126</v>
      </c>
      <c r="D50" s="11" t="s">
        <v>127</v>
      </c>
    </row>
    <row r="51" s="1" customFormat="1" ht="17.5" customHeight="1" spans="1:4">
      <c r="A51" s="8">
        <v>49</v>
      </c>
      <c r="B51" s="16" t="s">
        <v>128</v>
      </c>
      <c r="C51" s="8" t="s">
        <v>129</v>
      </c>
      <c r="D51" s="11" t="s">
        <v>130</v>
      </c>
    </row>
    <row r="52" s="1" customFormat="1" ht="17.5" customHeight="1" spans="1:4">
      <c r="A52" s="8">
        <v>50</v>
      </c>
      <c r="B52" s="16" t="s">
        <v>131</v>
      </c>
      <c r="C52" s="8" t="s">
        <v>132</v>
      </c>
      <c r="D52" s="11" t="s">
        <v>133</v>
      </c>
    </row>
    <row r="53" s="1" customFormat="1" ht="17.5" customHeight="1" spans="1:4">
      <c r="A53" s="8">
        <v>51</v>
      </c>
      <c r="B53" s="16" t="s">
        <v>134</v>
      </c>
      <c r="C53" s="8" t="s">
        <v>135</v>
      </c>
      <c r="D53" s="11" t="s">
        <v>136</v>
      </c>
    </row>
    <row r="54" s="1" customFormat="1" ht="17.5" customHeight="1" spans="1:4">
      <c r="A54" s="8">
        <v>52</v>
      </c>
      <c r="B54" s="16" t="s">
        <v>137</v>
      </c>
      <c r="C54" s="8" t="s">
        <v>138</v>
      </c>
      <c r="D54" s="11" t="s">
        <v>136</v>
      </c>
    </row>
    <row r="55" s="1" customFormat="1" ht="17.5" customHeight="1" spans="1:4">
      <c r="A55" s="8">
        <v>53</v>
      </c>
      <c r="B55" s="16" t="s">
        <v>139</v>
      </c>
      <c r="C55" s="8" t="s">
        <v>140</v>
      </c>
      <c r="D55" s="11" t="s">
        <v>136</v>
      </c>
    </row>
    <row r="56" s="1" customFormat="1" ht="17.5" customHeight="1" spans="1:4">
      <c r="A56" s="8">
        <v>54</v>
      </c>
      <c r="B56" s="16" t="s">
        <v>141</v>
      </c>
      <c r="C56" s="8" t="s">
        <v>142</v>
      </c>
      <c r="D56" s="11" t="s">
        <v>127</v>
      </c>
    </row>
    <row r="57" s="1" customFormat="1" ht="17.5" customHeight="1" spans="1:4">
      <c r="A57" s="8">
        <v>55</v>
      </c>
      <c r="B57" s="16" t="s">
        <v>143</v>
      </c>
      <c r="C57" s="8" t="s">
        <v>144</v>
      </c>
      <c r="D57" s="11" t="s">
        <v>145</v>
      </c>
    </row>
    <row r="58" s="1" customFormat="1" ht="17.5" customHeight="1" spans="1:4">
      <c r="A58" s="8">
        <v>56</v>
      </c>
      <c r="B58" s="16" t="s">
        <v>146</v>
      </c>
      <c r="C58" s="8" t="s">
        <v>147</v>
      </c>
      <c r="D58" s="11" t="s">
        <v>145</v>
      </c>
    </row>
    <row r="59" s="1" customFormat="1" ht="17.5" customHeight="1" spans="1:4">
      <c r="A59" s="8">
        <v>57</v>
      </c>
      <c r="B59" s="16" t="s">
        <v>148</v>
      </c>
      <c r="C59" s="8" t="s">
        <v>149</v>
      </c>
      <c r="D59" s="11" t="s">
        <v>127</v>
      </c>
    </row>
    <row r="60" s="1" customFormat="1" ht="17.5" customHeight="1" spans="1:4">
      <c r="A60" s="8">
        <v>58</v>
      </c>
      <c r="B60" s="16" t="s">
        <v>150</v>
      </c>
      <c r="C60" s="8" t="s">
        <v>151</v>
      </c>
      <c r="D60" s="11" t="s">
        <v>127</v>
      </c>
    </row>
    <row r="61" s="1" customFormat="1" ht="17.5" customHeight="1" spans="1:4">
      <c r="A61" s="8">
        <v>59</v>
      </c>
      <c r="B61" s="16" t="s">
        <v>152</v>
      </c>
      <c r="C61" s="8" t="s">
        <v>153</v>
      </c>
      <c r="D61" s="11" t="s">
        <v>154</v>
      </c>
    </row>
    <row r="62" s="1" customFormat="1" ht="17.5" customHeight="1" spans="1:4">
      <c r="A62" s="8">
        <v>60</v>
      </c>
      <c r="B62" s="16" t="s">
        <v>155</v>
      </c>
      <c r="C62" s="8" t="s">
        <v>156</v>
      </c>
      <c r="D62" s="11" t="s">
        <v>154</v>
      </c>
    </row>
    <row r="63" s="1" customFormat="1" ht="17.5" customHeight="1" spans="1:4">
      <c r="A63" s="8">
        <v>61</v>
      </c>
      <c r="B63" s="16" t="s">
        <v>157</v>
      </c>
      <c r="C63" s="8" t="s">
        <v>158</v>
      </c>
      <c r="D63" s="11" t="s">
        <v>154</v>
      </c>
    </row>
    <row r="64" s="1" customFormat="1" ht="17.5" customHeight="1" spans="1:4">
      <c r="A64" s="8">
        <v>62</v>
      </c>
      <c r="B64" s="16" t="s">
        <v>159</v>
      </c>
      <c r="C64" s="8" t="s">
        <v>160</v>
      </c>
      <c r="D64" s="11" t="s">
        <v>161</v>
      </c>
    </row>
    <row r="65" s="1" customFormat="1" ht="17.5" customHeight="1" spans="1:4">
      <c r="A65" s="8">
        <v>63</v>
      </c>
      <c r="B65" s="16" t="s">
        <v>162</v>
      </c>
      <c r="C65" s="8" t="s">
        <v>163</v>
      </c>
      <c r="D65" s="11" t="s">
        <v>161</v>
      </c>
    </row>
    <row r="66" s="1" customFormat="1" ht="17.5" customHeight="1" spans="1:4">
      <c r="A66" s="8">
        <v>64</v>
      </c>
      <c r="B66" s="16" t="s">
        <v>164</v>
      </c>
      <c r="C66" s="8" t="s">
        <v>165</v>
      </c>
      <c r="D66" s="11" t="s">
        <v>130</v>
      </c>
    </row>
    <row r="67" s="1" customFormat="1" ht="17.5" customHeight="1" spans="1:4">
      <c r="A67" s="8">
        <v>65</v>
      </c>
      <c r="B67" s="16" t="s">
        <v>166</v>
      </c>
      <c r="C67" s="8" t="s">
        <v>167</v>
      </c>
      <c r="D67" s="11" t="s">
        <v>168</v>
      </c>
    </row>
    <row r="68" s="1" customFormat="1" ht="17.5" customHeight="1" spans="1:4">
      <c r="A68" s="8">
        <v>66</v>
      </c>
      <c r="B68" s="16" t="s">
        <v>169</v>
      </c>
      <c r="C68" s="8" t="s">
        <v>170</v>
      </c>
      <c r="D68" s="11" t="s">
        <v>161</v>
      </c>
    </row>
    <row r="69" s="1" customFormat="1" ht="17.5" customHeight="1" spans="1:4">
      <c r="A69" s="8">
        <v>67</v>
      </c>
      <c r="B69" s="16" t="s">
        <v>171</v>
      </c>
      <c r="C69" s="8" t="s">
        <v>172</v>
      </c>
      <c r="D69" s="11" t="s">
        <v>161</v>
      </c>
    </row>
    <row r="70" s="1" customFormat="1" ht="17.5" customHeight="1" spans="1:4">
      <c r="A70" s="8">
        <v>68</v>
      </c>
      <c r="B70" s="16" t="s">
        <v>173</v>
      </c>
      <c r="C70" s="8" t="s">
        <v>174</v>
      </c>
      <c r="D70" s="11" t="s">
        <v>161</v>
      </c>
    </row>
    <row r="71" s="1" customFormat="1" ht="17.5" customHeight="1" spans="1:4">
      <c r="A71" s="8">
        <v>69</v>
      </c>
      <c r="B71" s="16" t="s">
        <v>175</v>
      </c>
      <c r="C71" s="8" t="s">
        <v>176</v>
      </c>
      <c r="D71" s="11" t="s">
        <v>177</v>
      </c>
    </row>
    <row r="72" s="1" customFormat="1" ht="17.5" customHeight="1" spans="1:4">
      <c r="A72" s="8">
        <v>70</v>
      </c>
      <c r="B72" s="16" t="s">
        <v>178</v>
      </c>
      <c r="C72" s="8" t="s">
        <v>179</v>
      </c>
      <c r="D72" s="11" t="s">
        <v>177</v>
      </c>
    </row>
    <row r="73" s="1" customFormat="1" ht="17.5" customHeight="1" spans="1:4">
      <c r="A73" s="8">
        <v>71</v>
      </c>
      <c r="B73" s="16" t="s">
        <v>180</v>
      </c>
      <c r="C73" s="8" t="s">
        <v>181</v>
      </c>
      <c r="D73" s="11" t="s">
        <v>177</v>
      </c>
    </row>
    <row r="74" s="1" customFormat="1" ht="17.5" customHeight="1" spans="1:4">
      <c r="A74" s="8">
        <v>72</v>
      </c>
      <c r="B74" s="16" t="s">
        <v>182</v>
      </c>
      <c r="C74" s="8" t="s">
        <v>183</v>
      </c>
      <c r="D74" s="11" t="s">
        <v>184</v>
      </c>
    </row>
    <row r="75" s="1" customFormat="1" ht="17.5" customHeight="1" spans="1:4">
      <c r="A75" s="8">
        <v>73</v>
      </c>
      <c r="B75" s="16" t="s">
        <v>185</v>
      </c>
      <c r="C75" s="8" t="s">
        <v>186</v>
      </c>
      <c r="D75" s="11" t="s">
        <v>184</v>
      </c>
    </row>
    <row r="76" s="1" customFormat="1" ht="17.5" customHeight="1" spans="1:4">
      <c r="A76" s="8">
        <v>74</v>
      </c>
      <c r="B76" s="16" t="s">
        <v>187</v>
      </c>
      <c r="C76" s="8" t="s">
        <v>188</v>
      </c>
      <c r="D76" s="11" t="s">
        <v>189</v>
      </c>
    </row>
    <row r="77" s="1" customFormat="1" ht="17.5" customHeight="1" spans="1:4">
      <c r="A77" s="8">
        <v>75</v>
      </c>
      <c r="B77" s="16" t="s">
        <v>190</v>
      </c>
      <c r="C77" s="8" t="s">
        <v>191</v>
      </c>
      <c r="D77" s="11" t="s">
        <v>192</v>
      </c>
    </row>
    <row r="78" s="1" customFormat="1" ht="17.5" customHeight="1" spans="1:4">
      <c r="A78" s="8">
        <v>76</v>
      </c>
      <c r="B78" s="16" t="s">
        <v>193</v>
      </c>
      <c r="C78" s="8" t="s">
        <v>194</v>
      </c>
      <c r="D78" s="11" t="s">
        <v>192</v>
      </c>
    </row>
    <row r="79" s="1" customFormat="1" ht="17.5" customHeight="1" spans="1:4">
      <c r="A79" s="8">
        <v>77</v>
      </c>
      <c r="B79" s="16" t="s">
        <v>195</v>
      </c>
      <c r="C79" s="8" t="s">
        <v>196</v>
      </c>
      <c r="D79" s="11" t="s">
        <v>197</v>
      </c>
    </row>
    <row r="80" s="1" customFormat="1" ht="17.5" customHeight="1" spans="1:4">
      <c r="A80" s="8">
        <v>78</v>
      </c>
      <c r="B80" s="16" t="s">
        <v>198</v>
      </c>
      <c r="C80" s="8" t="s">
        <v>199</v>
      </c>
      <c r="D80" s="11" t="s">
        <v>200</v>
      </c>
    </row>
    <row r="81" s="1" customFormat="1" ht="17.5" customHeight="1" spans="1:4">
      <c r="A81" s="8">
        <v>79</v>
      </c>
      <c r="B81" s="16" t="s">
        <v>201</v>
      </c>
      <c r="C81" s="8" t="s">
        <v>202</v>
      </c>
      <c r="D81" s="11" t="s">
        <v>200</v>
      </c>
    </row>
    <row r="82" s="1" customFormat="1" ht="17.5" customHeight="1" spans="1:4">
      <c r="A82" s="8">
        <v>80</v>
      </c>
      <c r="B82" s="16" t="s">
        <v>203</v>
      </c>
      <c r="C82" s="8" t="s">
        <v>204</v>
      </c>
      <c r="D82" s="11" t="s">
        <v>200</v>
      </c>
    </row>
    <row r="83" s="1" customFormat="1" ht="17.5" customHeight="1" spans="1:4">
      <c r="A83" s="8">
        <v>81</v>
      </c>
      <c r="B83" s="16" t="s">
        <v>205</v>
      </c>
      <c r="C83" s="8" t="s">
        <v>206</v>
      </c>
      <c r="D83" s="11" t="s">
        <v>207</v>
      </c>
    </row>
    <row r="84" s="1" customFormat="1" ht="17.5" customHeight="1" spans="1:4">
      <c r="A84" s="8">
        <v>82</v>
      </c>
      <c r="B84" s="17" t="s">
        <v>208</v>
      </c>
      <c r="C84" s="8" t="s">
        <v>209</v>
      </c>
      <c r="D84" s="14" t="s">
        <v>210</v>
      </c>
    </row>
    <row r="85" s="1" customFormat="1" ht="17.5" customHeight="1" spans="1:4">
      <c r="A85" s="8">
        <v>83</v>
      </c>
      <c r="B85" s="17" t="s">
        <v>211</v>
      </c>
      <c r="C85" s="8" t="s">
        <v>212</v>
      </c>
      <c r="D85" s="14" t="s">
        <v>210</v>
      </c>
    </row>
    <row r="86" s="1" customFormat="1" ht="17.5" customHeight="1" spans="1:4">
      <c r="A86" s="8">
        <v>84</v>
      </c>
      <c r="B86" s="16" t="s">
        <v>213</v>
      </c>
      <c r="C86" s="8" t="s">
        <v>214</v>
      </c>
      <c r="D86" s="11" t="s">
        <v>215</v>
      </c>
    </row>
    <row r="87" s="1" customFormat="1" ht="17.5" customHeight="1" spans="1:4">
      <c r="A87" s="8">
        <v>85</v>
      </c>
      <c r="B87" s="16" t="s">
        <v>216</v>
      </c>
      <c r="C87" s="8" t="s">
        <v>217</v>
      </c>
      <c r="D87" s="11" t="s">
        <v>215</v>
      </c>
    </row>
    <row r="88" s="1" customFormat="1" ht="17.5" customHeight="1" spans="1:4">
      <c r="A88" s="8">
        <v>86</v>
      </c>
      <c r="B88" s="17" t="s">
        <v>218</v>
      </c>
      <c r="C88" s="8" t="s">
        <v>219</v>
      </c>
      <c r="D88" s="14" t="s">
        <v>220</v>
      </c>
    </row>
    <row r="89" s="1" customFormat="1" ht="17.5" customHeight="1" spans="1:4">
      <c r="A89" s="8">
        <v>87</v>
      </c>
      <c r="B89" s="17" t="s">
        <v>221</v>
      </c>
      <c r="C89" s="8" t="s">
        <v>222</v>
      </c>
      <c r="D89" s="14" t="s">
        <v>220</v>
      </c>
    </row>
    <row r="90" s="1" customFormat="1" ht="17.5" customHeight="1" spans="1:4">
      <c r="A90" s="8">
        <v>88</v>
      </c>
      <c r="B90" s="16" t="s">
        <v>223</v>
      </c>
      <c r="C90" s="8" t="s">
        <v>224</v>
      </c>
      <c r="D90" s="11" t="s">
        <v>225</v>
      </c>
    </row>
    <row r="91" s="1" customFormat="1" ht="17.5" customHeight="1" spans="1:4">
      <c r="A91" s="8">
        <v>89</v>
      </c>
      <c r="B91" s="16" t="s">
        <v>226</v>
      </c>
      <c r="C91" s="8" t="s">
        <v>227</v>
      </c>
      <c r="D91" s="11" t="s">
        <v>225</v>
      </c>
    </row>
    <row r="92" s="1" customFormat="1" ht="17.5" customHeight="1" spans="1:4">
      <c r="A92" s="8">
        <v>90</v>
      </c>
      <c r="B92" s="16" t="s">
        <v>228</v>
      </c>
      <c r="C92" s="8" t="s">
        <v>229</v>
      </c>
      <c r="D92" s="11" t="s">
        <v>230</v>
      </c>
    </row>
    <row r="93" s="1" customFormat="1" ht="17.5" customHeight="1" spans="1:4">
      <c r="A93" s="8">
        <v>91</v>
      </c>
      <c r="B93" s="16" t="s">
        <v>231</v>
      </c>
      <c r="C93" s="8" t="s">
        <v>232</v>
      </c>
      <c r="D93" s="11" t="s">
        <v>233</v>
      </c>
    </row>
    <row r="94" s="1" customFormat="1" ht="17.5" customHeight="1" spans="1:4">
      <c r="A94" s="8">
        <v>92</v>
      </c>
      <c r="B94" s="16" t="s">
        <v>234</v>
      </c>
      <c r="C94" s="8" t="s">
        <v>235</v>
      </c>
      <c r="D94" s="11" t="s">
        <v>236</v>
      </c>
    </row>
    <row r="95" s="1" customFormat="1" ht="17.5" customHeight="1" spans="1:4">
      <c r="A95" s="8">
        <v>93</v>
      </c>
      <c r="B95" s="16" t="s">
        <v>237</v>
      </c>
      <c r="C95" s="8" t="s">
        <v>238</v>
      </c>
      <c r="D95" s="11" t="s">
        <v>239</v>
      </c>
    </row>
    <row r="96" s="1" customFormat="1" ht="17.5" customHeight="1" spans="1:4">
      <c r="A96" s="8">
        <v>94</v>
      </c>
      <c r="B96" s="16" t="s">
        <v>240</v>
      </c>
      <c r="C96" s="8" t="s">
        <v>241</v>
      </c>
      <c r="D96" s="11" t="s">
        <v>242</v>
      </c>
    </row>
    <row r="97" s="1" customFormat="1" ht="17.5" customHeight="1" spans="1:4">
      <c r="A97" s="8">
        <v>95</v>
      </c>
      <c r="B97" s="16" t="s">
        <v>243</v>
      </c>
      <c r="C97" s="8" t="s">
        <v>244</v>
      </c>
      <c r="D97" s="11" t="s">
        <v>242</v>
      </c>
    </row>
    <row r="98" s="1" customFormat="1" ht="17.5" customHeight="1" spans="1:4">
      <c r="A98" s="8">
        <v>96</v>
      </c>
      <c r="B98" s="16" t="s">
        <v>245</v>
      </c>
      <c r="C98" s="8" t="s">
        <v>246</v>
      </c>
      <c r="D98" s="11" t="s">
        <v>247</v>
      </c>
    </row>
    <row r="99" s="1" customFormat="1" ht="17.5" customHeight="1" spans="1:4">
      <c r="A99" s="8">
        <v>97</v>
      </c>
      <c r="B99" s="15" t="s">
        <v>248</v>
      </c>
      <c r="C99" s="8" t="s">
        <v>249</v>
      </c>
      <c r="D99" s="11" t="s">
        <v>250</v>
      </c>
    </row>
    <row r="100" s="1" customFormat="1" ht="17.5" customHeight="1" spans="1:4">
      <c r="A100" s="8">
        <v>98</v>
      </c>
      <c r="B100" s="15" t="s">
        <v>251</v>
      </c>
      <c r="C100" s="8" t="s">
        <v>252</v>
      </c>
      <c r="D100" s="11" t="s">
        <v>250</v>
      </c>
    </row>
    <row r="101" s="1" customFormat="1" ht="17.5" customHeight="1" spans="1:4">
      <c r="A101" s="8">
        <v>99</v>
      </c>
      <c r="B101" s="15" t="s">
        <v>253</v>
      </c>
      <c r="C101" s="8" t="s">
        <v>254</v>
      </c>
      <c r="D101" s="11" t="s">
        <v>250</v>
      </c>
    </row>
    <row r="102" s="1" customFormat="1" ht="17.5" customHeight="1" spans="1:4">
      <c r="A102" s="8">
        <v>100</v>
      </c>
      <c r="B102" s="15" t="s">
        <v>255</v>
      </c>
      <c r="C102" s="8" t="s">
        <v>256</v>
      </c>
      <c r="D102" s="11" t="s">
        <v>200</v>
      </c>
    </row>
    <row r="103" s="1" customFormat="1" ht="17.5" customHeight="1" spans="1:4">
      <c r="A103" s="8">
        <v>101</v>
      </c>
      <c r="B103" s="15" t="s">
        <v>257</v>
      </c>
      <c r="C103" s="8" t="s">
        <v>258</v>
      </c>
      <c r="D103" s="11" t="s">
        <v>200</v>
      </c>
    </row>
    <row r="104" s="1" customFormat="1" ht="17.5" customHeight="1" spans="1:4">
      <c r="A104" s="8">
        <v>102</v>
      </c>
      <c r="B104" s="13" t="s">
        <v>259</v>
      </c>
      <c r="C104" s="8" t="s">
        <v>260</v>
      </c>
      <c r="D104" s="14" t="s">
        <v>261</v>
      </c>
    </row>
    <row r="105" s="1" customFormat="1" ht="17.5" customHeight="1" spans="1:4">
      <c r="A105" s="8">
        <v>103</v>
      </c>
      <c r="B105" s="13" t="s">
        <v>262</v>
      </c>
      <c r="C105" s="8" t="s">
        <v>263</v>
      </c>
      <c r="D105" s="14" t="s">
        <v>261</v>
      </c>
    </row>
    <row r="106" s="1" customFormat="1" ht="17.5" customHeight="1" spans="1:4">
      <c r="A106" s="8">
        <v>104</v>
      </c>
      <c r="B106" s="13" t="s">
        <v>264</v>
      </c>
      <c r="C106" s="8" t="s">
        <v>265</v>
      </c>
      <c r="D106" s="14" t="s">
        <v>261</v>
      </c>
    </row>
    <row r="107" s="1" customFormat="1" ht="17.5" customHeight="1" spans="1:4">
      <c r="A107" s="8">
        <v>105</v>
      </c>
      <c r="B107" s="13" t="s">
        <v>266</v>
      </c>
      <c r="C107" s="8" t="s">
        <v>267</v>
      </c>
      <c r="D107" s="14" t="s">
        <v>261</v>
      </c>
    </row>
    <row r="108" s="1" customFormat="1" ht="17.5" customHeight="1" spans="1:4">
      <c r="A108" s="8">
        <v>106</v>
      </c>
      <c r="B108" s="15" t="s">
        <v>268</v>
      </c>
      <c r="C108" s="8" t="s">
        <v>269</v>
      </c>
      <c r="D108" s="11" t="s">
        <v>270</v>
      </c>
    </row>
    <row r="109" s="1" customFormat="1" ht="17.5" customHeight="1" spans="1:4">
      <c r="A109" s="8">
        <v>107</v>
      </c>
      <c r="B109" s="15" t="s">
        <v>271</v>
      </c>
      <c r="C109" s="8" t="s">
        <v>272</v>
      </c>
      <c r="D109" s="11" t="s">
        <v>270</v>
      </c>
    </row>
    <row r="110" s="1" customFormat="1" ht="17.5" customHeight="1" spans="1:4">
      <c r="A110" s="8">
        <v>108</v>
      </c>
      <c r="B110" s="15" t="s">
        <v>273</v>
      </c>
      <c r="C110" s="8" t="s">
        <v>274</v>
      </c>
      <c r="D110" s="11" t="s">
        <v>275</v>
      </c>
    </row>
    <row r="111" s="1" customFormat="1" ht="17.5" customHeight="1" spans="1:4">
      <c r="A111" s="8">
        <v>109</v>
      </c>
      <c r="B111" s="15" t="s">
        <v>276</v>
      </c>
      <c r="C111" s="8" t="s">
        <v>277</v>
      </c>
      <c r="D111" s="11" t="s">
        <v>278</v>
      </c>
    </row>
    <row r="112" s="1" customFormat="1" ht="17.5" customHeight="1" spans="1:4">
      <c r="A112" s="8">
        <v>110</v>
      </c>
      <c r="B112" s="13" t="s">
        <v>279</v>
      </c>
      <c r="C112" s="8" t="s">
        <v>280</v>
      </c>
      <c r="D112" s="14" t="s">
        <v>278</v>
      </c>
    </row>
    <row r="113" s="1" customFormat="1" ht="17.5" customHeight="1" spans="1:4">
      <c r="A113" s="8">
        <v>111</v>
      </c>
      <c r="B113" s="15" t="s">
        <v>281</v>
      </c>
      <c r="C113" s="8" t="s">
        <v>282</v>
      </c>
      <c r="D113" s="11" t="s">
        <v>283</v>
      </c>
    </row>
    <row r="114" s="1" customFormat="1" ht="17.5" customHeight="1" spans="1:4">
      <c r="A114" s="8">
        <v>112</v>
      </c>
      <c r="B114" s="15" t="s">
        <v>284</v>
      </c>
      <c r="C114" s="8" t="s">
        <v>285</v>
      </c>
      <c r="D114" s="11" t="s">
        <v>283</v>
      </c>
    </row>
    <row r="115" s="1" customFormat="1" ht="17.5" customHeight="1" spans="1:4">
      <c r="A115" s="8">
        <v>113</v>
      </c>
      <c r="B115" s="13" t="s">
        <v>286</v>
      </c>
      <c r="C115" s="8" t="s">
        <v>287</v>
      </c>
      <c r="D115" s="14" t="s">
        <v>288</v>
      </c>
    </row>
    <row r="116" s="1" customFormat="1" ht="17.5" customHeight="1" spans="1:4">
      <c r="A116" s="8">
        <v>114</v>
      </c>
      <c r="B116" s="15" t="s">
        <v>289</v>
      </c>
      <c r="C116" s="8" t="s">
        <v>290</v>
      </c>
      <c r="D116" s="11" t="s">
        <v>288</v>
      </c>
    </row>
    <row r="117" s="1" customFormat="1" ht="17.5" customHeight="1" spans="1:4">
      <c r="A117" s="8">
        <v>115</v>
      </c>
      <c r="B117" s="15" t="s">
        <v>291</v>
      </c>
      <c r="C117" s="8" t="s">
        <v>292</v>
      </c>
      <c r="D117" s="11" t="s">
        <v>293</v>
      </c>
    </row>
    <row r="118" s="1" customFormat="1" ht="17.5" customHeight="1" spans="1:4">
      <c r="A118" s="8">
        <v>116</v>
      </c>
      <c r="B118" s="15" t="s">
        <v>294</v>
      </c>
      <c r="C118" s="8" t="s">
        <v>295</v>
      </c>
      <c r="D118" s="11" t="s">
        <v>296</v>
      </c>
    </row>
    <row r="119" s="1" customFormat="1" ht="17.5" customHeight="1" spans="1:4">
      <c r="A119" s="8">
        <v>117</v>
      </c>
      <c r="B119" s="15" t="s">
        <v>297</v>
      </c>
      <c r="C119" s="8" t="s">
        <v>298</v>
      </c>
      <c r="D119" s="11" t="s">
        <v>177</v>
      </c>
    </row>
    <row r="120" s="1" customFormat="1" ht="17.5" customHeight="1" spans="1:4">
      <c r="A120" s="8">
        <v>118</v>
      </c>
      <c r="B120" s="15" t="s">
        <v>299</v>
      </c>
      <c r="C120" s="8" t="s">
        <v>300</v>
      </c>
      <c r="D120" s="11" t="s">
        <v>301</v>
      </c>
    </row>
    <row r="121" s="1" customFormat="1" ht="17.5" customHeight="1" spans="1:4">
      <c r="A121" s="8">
        <v>119</v>
      </c>
      <c r="B121" s="15" t="s">
        <v>302</v>
      </c>
      <c r="C121" s="8" t="s">
        <v>303</v>
      </c>
      <c r="D121" s="11" t="s">
        <v>210</v>
      </c>
    </row>
    <row r="122" s="1" customFormat="1" ht="17.5" customHeight="1" spans="1:4">
      <c r="A122" s="8">
        <v>120</v>
      </c>
      <c r="B122" s="15" t="s">
        <v>304</v>
      </c>
      <c r="C122" s="8" t="s">
        <v>305</v>
      </c>
      <c r="D122" s="11" t="s">
        <v>306</v>
      </c>
    </row>
    <row r="123" s="1" customFormat="1" ht="17.5" customHeight="1" spans="1:4">
      <c r="A123" s="8">
        <v>121</v>
      </c>
      <c r="B123" s="15" t="s">
        <v>307</v>
      </c>
      <c r="C123" s="8" t="s">
        <v>308</v>
      </c>
      <c r="D123" s="11" t="s">
        <v>306</v>
      </c>
    </row>
    <row r="124" s="1" customFormat="1" ht="17.5" customHeight="1" spans="1:4">
      <c r="A124" s="8">
        <v>122</v>
      </c>
      <c r="B124" s="15" t="s">
        <v>309</v>
      </c>
      <c r="C124" s="8" t="s">
        <v>310</v>
      </c>
      <c r="D124" s="11" t="s">
        <v>189</v>
      </c>
    </row>
    <row r="125" s="1" customFormat="1" ht="17.5" customHeight="1" spans="1:4">
      <c r="A125" s="8">
        <v>123</v>
      </c>
      <c r="B125" s="15" t="s">
        <v>311</v>
      </c>
      <c r="C125" s="8" t="s">
        <v>312</v>
      </c>
      <c r="D125" s="11" t="s">
        <v>301</v>
      </c>
    </row>
    <row r="126" s="1" customFormat="1" ht="17.5" customHeight="1" spans="1:4">
      <c r="A126" s="8">
        <v>124</v>
      </c>
      <c r="B126" s="15" t="s">
        <v>313</v>
      </c>
      <c r="C126" s="8" t="s">
        <v>314</v>
      </c>
      <c r="D126" s="11" t="s">
        <v>301</v>
      </c>
    </row>
    <row r="127" s="1" customFormat="1" ht="17.5" customHeight="1" spans="1:4">
      <c r="A127" s="8">
        <v>125</v>
      </c>
      <c r="B127" s="15" t="s">
        <v>315</v>
      </c>
      <c r="C127" s="8" t="s">
        <v>316</v>
      </c>
      <c r="D127" s="11" t="s">
        <v>317</v>
      </c>
    </row>
    <row r="128" s="1" customFormat="1" ht="17.5" customHeight="1" spans="1:4">
      <c r="A128" s="8">
        <v>126</v>
      </c>
      <c r="B128" s="15" t="s">
        <v>318</v>
      </c>
      <c r="C128" s="8" t="s">
        <v>319</v>
      </c>
      <c r="D128" s="11" t="s">
        <v>320</v>
      </c>
    </row>
    <row r="129" s="1" customFormat="1" ht="17.5" customHeight="1" spans="1:4">
      <c r="A129" s="8">
        <v>127</v>
      </c>
      <c r="B129" s="15" t="s">
        <v>321</v>
      </c>
      <c r="C129" s="8" t="s">
        <v>322</v>
      </c>
      <c r="D129" s="11" t="s">
        <v>320</v>
      </c>
    </row>
    <row r="130" s="1" customFormat="1" ht="17.5" customHeight="1" spans="1:4">
      <c r="A130" s="8">
        <v>128</v>
      </c>
      <c r="B130" s="15" t="s">
        <v>323</v>
      </c>
      <c r="C130" s="8" t="s">
        <v>324</v>
      </c>
      <c r="D130" s="11" t="s">
        <v>325</v>
      </c>
    </row>
    <row r="131" s="1" customFormat="1" ht="17.5" customHeight="1" spans="1:4">
      <c r="A131" s="8">
        <v>129</v>
      </c>
      <c r="B131" s="15" t="s">
        <v>326</v>
      </c>
      <c r="C131" s="8" t="s">
        <v>327</v>
      </c>
      <c r="D131" s="11" t="s">
        <v>325</v>
      </c>
    </row>
    <row r="132" s="1" customFormat="1" ht="17.5" customHeight="1" spans="1:4">
      <c r="A132" s="8">
        <v>130</v>
      </c>
      <c r="B132" s="15" t="s">
        <v>328</v>
      </c>
      <c r="C132" s="8" t="s">
        <v>329</v>
      </c>
      <c r="D132" s="11" t="s">
        <v>330</v>
      </c>
    </row>
    <row r="133" s="1" customFormat="1" ht="17.5" customHeight="1" spans="1:4">
      <c r="A133" s="8">
        <v>131</v>
      </c>
      <c r="B133" s="15" t="s">
        <v>331</v>
      </c>
      <c r="C133" s="8" t="s">
        <v>332</v>
      </c>
      <c r="D133" s="11" t="s">
        <v>330</v>
      </c>
    </row>
    <row r="134" s="1" customFormat="1" ht="17.5" customHeight="1" spans="1:4">
      <c r="A134" s="8">
        <v>132</v>
      </c>
      <c r="B134" s="15" t="s">
        <v>333</v>
      </c>
      <c r="C134" s="8" t="s">
        <v>334</v>
      </c>
      <c r="D134" s="11" t="s">
        <v>330</v>
      </c>
    </row>
    <row r="135" s="1" customFormat="1" ht="17.5" customHeight="1" spans="1:4">
      <c r="A135" s="8">
        <v>133</v>
      </c>
      <c r="B135" s="12" t="s">
        <v>335</v>
      </c>
      <c r="C135" s="8" t="s">
        <v>336</v>
      </c>
      <c r="D135" s="11" t="s">
        <v>337</v>
      </c>
    </row>
  </sheetData>
  <mergeCells count="1">
    <mergeCell ref="A1:D1"/>
  </mergeCells>
  <conditionalFormatting sqref="B2">
    <cfRule type="duplicateValues" dxfId="0" priority="81"/>
  </conditionalFormatting>
  <conditionalFormatting sqref="B78">
    <cfRule type="duplicateValues" dxfId="1" priority="3" stopIfTrue="1"/>
    <cfRule type="duplicateValues" dxfId="1" priority="4" stopIfTrue="1"/>
    <cfRule type="duplicateValues" dxfId="1" priority="5"/>
  </conditionalFormatting>
  <conditionalFormatting sqref="B99">
    <cfRule type="duplicateValues" dxfId="1" priority="57" stopIfTrue="1"/>
    <cfRule type="duplicateValues" dxfId="1" priority="77" stopIfTrue="1"/>
  </conditionalFormatting>
  <conditionalFormatting sqref="B100">
    <cfRule type="duplicateValues" dxfId="1" priority="56" stopIfTrue="1"/>
    <cfRule type="duplicateValues" dxfId="1" priority="76" stopIfTrue="1"/>
  </conditionalFormatting>
  <conditionalFormatting sqref="B101">
    <cfRule type="duplicateValues" dxfId="1" priority="55" stopIfTrue="1"/>
    <cfRule type="duplicateValues" dxfId="1" priority="75" stopIfTrue="1"/>
  </conditionalFormatting>
  <conditionalFormatting sqref="B102">
    <cfRule type="duplicateValues" dxfId="1" priority="54" stopIfTrue="1"/>
    <cfRule type="duplicateValues" dxfId="1" priority="74" stopIfTrue="1"/>
  </conditionalFormatting>
  <conditionalFormatting sqref="B103">
    <cfRule type="duplicateValues" dxfId="1" priority="53" stopIfTrue="1"/>
    <cfRule type="duplicateValues" dxfId="1" priority="73" stopIfTrue="1"/>
  </conditionalFormatting>
  <conditionalFormatting sqref="B104">
    <cfRule type="duplicateValues" dxfId="1" priority="52" stopIfTrue="1"/>
    <cfRule type="duplicateValues" dxfId="1" priority="72" stopIfTrue="1"/>
  </conditionalFormatting>
  <conditionalFormatting sqref="B105">
    <cfRule type="duplicateValues" dxfId="1" priority="51" stopIfTrue="1"/>
    <cfRule type="duplicateValues" dxfId="1" priority="71" stopIfTrue="1"/>
  </conditionalFormatting>
  <conditionalFormatting sqref="B106">
    <cfRule type="duplicateValues" dxfId="1" priority="50" stopIfTrue="1"/>
    <cfRule type="duplicateValues" dxfId="1" priority="70" stopIfTrue="1"/>
  </conditionalFormatting>
  <conditionalFormatting sqref="B107">
    <cfRule type="duplicateValues" dxfId="1" priority="49" stopIfTrue="1"/>
    <cfRule type="duplicateValues" dxfId="1" priority="69" stopIfTrue="1"/>
  </conditionalFormatting>
  <conditionalFormatting sqref="B108">
    <cfRule type="duplicateValues" dxfId="1" priority="48" stopIfTrue="1"/>
    <cfRule type="duplicateValues" dxfId="1" priority="68" stopIfTrue="1"/>
  </conditionalFormatting>
  <conditionalFormatting sqref="B109">
    <cfRule type="duplicateValues" dxfId="1" priority="47" stopIfTrue="1"/>
    <cfRule type="duplicateValues" dxfId="1" priority="67" stopIfTrue="1"/>
  </conditionalFormatting>
  <conditionalFormatting sqref="B110">
    <cfRule type="duplicateValues" dxfId="1" priority="46" stopIfTrue="1"/>
    <cfRule type="duplicateValues" dxfId="1" priority="66" stopIfTrue="1"/>
  </conditionalFormatting>
  <conditionalFormatting sqref="B111">
    <cfRule type="duplicateValues" dxfId="1" priority="45" stopIfTrue="1"/>
    <cfRule type="duplicateValues" dxfId="1" priority="65" stopIfTrue="1"/>
  </conditionalFormatting>
  <conditionalFormatting sqref="B112">
    <cfRule type="duplicateValues" dxfId="1" priority="44" stopIfTrue="1"/>
    <cfRule type="duplicateValues" dxfId="1" priority="64" stopIfTrue="1"/>
  </conditionalFormatting>
  <conditionalFormatting sqref="B113">
    <cfRule type="duplicateValues" dxfId="1" priority="43" stopIfTrue="1"/>
    <cfRule type="duplicateValues" dxfId="1" priority="63" stopIfTrue="1"/>
  </conditionalFormatting>
  <conditionalFormatting sqref="B114">
    <cfRule type="duplicateValues" dxfId="1" priority="42" stopIfTrue="1"/>
    <cfRule type="duplicateValues" dxfId="1" priority="62" stopIfTrue="1"/>
  </conditionalFormatting>
  <conditionalFormatting sqref="B115">
    <cfRule type="duplicateValues" dxfId="1" priority="41" stopIfTrue="1"/>
    <cfRule type="duplicateValues" dxfId="1" priority="61" stopIfTrue="1"/>
  </conditionalFormatting>
  <conditionalFormatting sqref="B116">
    <cfRule type="duplicateValues" dxfId="1" priority="40" stopIfTrue="1"/>
    <cfRule type="duplicateValues" dxfId="1" priority="60" stopIfTrue="1"/>
  </conditionalFormatting>
  <conditionalFormatting sqref="B117">
    <cfRule type="duplicateValues" dxfId="1" priority="39" stopIfTrue="1"/>
    <cfRule type="duplicateValues" dxfId="1" priority="59" stopIfTrue="1"/>
  </conditionalFormatting>
  <conditionalFormatting sqref="B118">
    <cfRule type="duplicateValues" dxfId="1" priority="38" stopIfTrue="1"/>
    <cfRule type="duplicateValues" dxfId="1" priority="58" stopIfTrue="1"/>
  </conditionalFormatting>
  <conditionalFormatting sqref="B119">
    <cfRule type="duplicateValues" dxfId="1" priority="21" stopIfTrue="1"/>
    <cfRule type="duplicateValues" dxfId="1" priority="37" stopIfTrue="1"/>
  </conditionalFormatting>
  <conditionalFormatting sqref="B120">
    <cfRule type="duplicateValues" dxfId="1" priority="20" stopIfTrue="1"/>
    <cfRule type="duplicateValues" dxfId="1" priority="36" stopIfTrue="1"/>
  </conditionalFormatting>
  <conditionalFormatting sqref="B121">
    <cfRule type="duplicateValues" dxfId="1" priority="19" stopIfTrue="1"/>
    <cfRule type="duplicateValues" dxfId="1" priority="35" stopIfTrue="1"/>
  </conditionalFormatting>
  <conditionalFormatting sqref="B122">
    <cfRule type="duplicateValues" dxfId="1" priority="18" stopIfTrue="1"/>
    <cfRule type="duplicateValues" dxfId="1" priority="34" stopIfTrue="1"/>
  </conditionalFormatting>
  <conditionalFormatting sqref="B123">
    <cfRule type="duplicateValues" dxfId="1" priority="17" stopIfTrue="1"/>
    <cfRule type="duplicateValues" dxfId="1" priority="33" stopIfTrue="1"/>
  </conditionalFormatting>
  <conditionalFormatting sqref="B124">
    <cfRule type="duplicateValues" dxfId="1" priority="16" stopIfTrue="1"/>
    <cfRule type="duplicateValues" dxfId="1" priority="32" stopIfTrue="1"/>
  </conditionalFormatting>
  <conditionalFormatting sqref="B125">
    <cfRule type="duplicateValues" dxfId="1" priority="15" stopIfTrue="1"/>
    <cfRule type="duplicateValues" dxfId="1" priority="31" stopIfTrue="1"/>
  </conditionalFormatting>
  <conditionalFormatting sqref="B126">
    <cfRule type="duplicateValues" dxfId="1" priority="14" stopIfTrue="1"/>
    <cfRule type="duplicateValues" dxfId="1" priority="30" stopIfTrue="1"/>
  </conditionalFormatting>
  <conditionalFormatting sqref="B127">
    <cfRule type="duplicateValues" dxfId="1" priority="13" stopIfTrue="1"/>
    <cfRule type="duplicateValues" dxfId="1" priority="29" stopIfTrue="1"/>
  </conditionalFormatting>
  <conditionalFormatting sqref="B128">
    <cfRule type="duplicateValues" dxfId="1" priority="12" stopIfTrue="1"/>
    <cfRule type="duplicateValues" dxfId="1" priority="28" stopIfTrue="1"/>
  </conditionalFormatting>
  <conditionalFormatting sqref="B129">
    <cfRule type="duplicateValues" dxfId="1" priority="11" stopIfTrue="1"/>
    <cfRule type="duplicateValues" dxfId="1" priority="27" stopIfTrue="1"/>
  </conditionalFormatting>
  <conditionalFormatting sqref="B130">
    <cfRule type="duplicateValues" dxfId="1" priority="10" stopIfTrue="1"/>
    <cfRule type="duplicateValues" dxfId="1" priority="26" stopIfTrue="1"/>
  </conditionalFormatting>
  <conditionalFormatting sqref="B131">
    <cfRule type="duplicateValues" dxfId="1" priority="9" stopIfTrue="1"/>
    <cfRule type="duplicateValues" dxfId="1" priority="25" stopIfTrue="1"/>
  </conditionalFormatting>
  <conditionalFormatting sqref="B132">
    <cfRule type="duplicateValues" dxfId="1" priority="8" stopIfTrue="1"/>
    <cfRule type="duplicateValues" dxfId="1" priority="24" stopIfTrue="1"/>
  </conditionalFormatting>
  <conditionalFormatting sqref="B133">
    <cfRule type="duplicateValues" dxfId="1" priority="7" stopIfTrue="1"/>
    <cfRule type="duplicateValues" dxfId="1" priority="23" stopIfTrue="1"/>
  </conditionalFormatting>
  <conditionalFormatting sqref="B134">
    <cfRule type="duplicateValues" dxfId="1" priority="6" stopIfTrue="1"/>
    <cfRule type="duplicateValues" dxfId="1" priority="22" stopIfTrue="1"/>
  </conditionalFormatting>
  <conditionalFormatting sqref="B135">
    <cfRule type="duplicateValues" dxfId="2" priority="1" stopIfTrue="1"/>
    <cfRule type="duplicateValues" dxfId="2" priority="2" stopIfTrue="1"/>
  </conditionalFormatting>
  <conditionalFormatting sqref="B1:B2">
    <cfRule type="duplicateValues" dxfId="0" priority="82"/>
  </conditionalFormatting>
  <conditionalFormatting sqref="B3:B77 B79:B98">
    <cfRule type="duplicateValues" dxfId="2" priority="78" stopIfTrue="1"/>
    <cfRule type="duplicateValues" dxfId="2" priority="79" stopIfTrue="1"/>
  </conditionalFormatting>
  <conditionalFormatting sqref="B79:B83 B47:B77">
    <cfRule type="duplicateValues" dxfId="2" priority="8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唐唐</cp:lastModifiedBy>
  <dcterms:created xsi:type="dcterms:W3CDTF">2022-11-28T01:42:45Z</dcterms:created>
  <dcterms:modified xsi:type="dcterms:W3CDTF">2022-11-28T01:59:10Z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C1886074057B436F8240AB95B5969AB6</vt:lpwstr>
  </property>
  <property fmtid="{D5CDD505-2E9C-101B-9397-08002B2CF9AE}" pid="3" name="KSOProductBuildVer">
    <vt:lpwstr>2052-11.1.0.12763</vt:lpwstr>
  </property>
</Properties>
</file>