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953" windowHeight="12444"/>
  </bookViews>
  <sheets>
    <sheet name="Sheet1" sheetId="1" r:id="rId1"/>
  </sheets>
  <definedNames>
    <definedName name="_xlnm._FilterDatabase" localSheetId="0" hidden="1">Sheet1!$A$2:$H$172</definedName>
  </definedNames>
  <calcPr calcId="144525"/>
</workbook>
</file>

<file path=xl/sharedStrings.xml><?xml version="1.0" encoding="utf-8"?>
<sst xmlns="http://schemas.openxmlformats.org/spreadsheetml/2006/main" count="1029" uniqueCount="843">
  <si>
    <t>CMA证书即将到期机构名单（有效期为2023.11.1-2024.3.31）</t>
  </si>
  <si>
    <t>序号</t>
  </si>
  <si>
    <t>单位名称</t>
  </si>
  <si>
    <t>联系人</t>
  </si>
  <si>
    <t>联系电话</t>
  </si>
  <si>
    <t>手机号</t>
  </si>
  <si>
    <t>证书编号</t>
  </si>
  <si>
    <t>有效期</t>
  </si>
  <si>
    <t>状态</t>
  </si>
  <si>
    <t>醴陵市建设工程质量检测中心</t>
  </si>
  <si>
    <t>文玉军</t>
  </si>
  <si>
    <t>0731-23283258</t>
  </si>
  <si>
    <t>13787836660</t>
  </si>
  <si>
    <t>171801061170</t>
  </si>
  <si>
    <t>有效</t>
  </si>
  <si>
    <t>岳阳市君山区君建工程检测有限公司</t>
  </si>
  <si>
    <t>金革超</t>
  </si>
  <si>
    <t>0730-3351605</t>
  </si>
  <si>
    <t>18711216635</t>
  </si>
  <si>
    <t>171801061172</t>
  </si>
  <si>
    <t>湖南和杰检测有限公司</t>
  </si>
  <si>
    <t>夏春</t>
  </si>
  <si>
    <t>0745-2796198</t>
  </si>
  <si>
    <t>18166207468</t>
  </si>
  <si>
    <t>171801061176</t>
  </si>
  <si>
    <t>株洲泓伟无损检测有限公司</t>
  </si>
  <si>
    <t>刘玉麒</t>
  </si>
  <si>
    <t>0731-22331366</t>
  </si>
  <si>
    <t>13574223854</t>
  </si>
  <si>
    <t>171821131180</t>
  </si>
  <si>
    <t>澧县食品监测中心</t>
  </si>
  <si>
    <t>黄子阳</t>
  </si>
  <si>
    <t>0736-3250151</t>
  </si>
  <si>
    <t>13875193668</t>
  </si>
  <si>
    <t>171800141194</t>
  </si>
  <si>
    <t>攸县食品药品和质量技术检验检测中心</t>
  </si>
  <si>
    <t>邓雄亮</t>
  </si>
  <si>
    <t>0731-24251695</t>
  </si>
  <si>
    <t>18684558550</t>
  </si>
  <si>
    <t>171800141197</t>
  </si>
  <si>
    <t>常德市农产品质量安全检验检测中心</t>
  </si>
  <si>
    <t>覃事玉</t>
  </si>
  <si>
    <t>0736-2517038</t>
  </si>
  <si>
    <t>18073607801</t>
  </si>
  <si>
    <t>171804091196</t>
  </si>
  <si>
    <t>绥宁县和旺机动车安全技术检测有限公司</t>
  </si>
  <si>
    <t>刘文荣</t>
  </si>
  <si>
    <t>0739-7688309</t>
  </si>
  <si>
    <t>18673917727</t>
  </si>
  <si>
    <t>171805071190</t>
  </si>
  <si>
    <t>娄底市交通机动车检测有限公司</t>
  </si>
  <si>
    <t>刘昌焱</t>
  </si>
  <si>
    <t>0738-8277769</t>
  </si>
  <si>
    <t>15273875312</t>
  </si>
  <si>
    <t>171805071193</t>
  </si>
  <si>
    <t>湘潭县公安局物证鉴定室</t>
  </si>
  <si>
    <t>蔡朝晖</t>
  </si>
  <si>
    <t>0731-57889020</t>
  </si>
  <si>
    <t>13975272291</t>
  </si>
  <si>
    <t>171806021189</t>
  </si>
  <si>
    <t>宁远县公安局刑事科学技术室</t>
  </si>
  <si>
    <t>唐慕军</t>
  </si>
  <si>
    <t>0746-7222400</t>
  </si>
  <si>
    <t>18942588931</t>
  </si>
  <si>
    <t>171806021192</t>
  </si>
  <si>
    <t>长沙市公安局岳麓分局物证鉴定室</t>
  </si>
  <si>
    <t>陈春红</t>
  </si>
  <si>
    <t>0731-88861949</t>
  </si>
  <si>
    <t>18867409050</t>
  </si>
  <si>
    <t>171807021187</t>
  </si>
  <si>
    <t>吉首市农产品质量安全检测站</t>
  </si>
  <si>
    <t>田明成</t>
  </si>
  <si>
    <t>0743-8222546</t>
  </si>
  <si>
    <t>13974342676</t>
  </si>
  <si>
    <t>171804091200</t>
  </si>
  <si>
    <t>永州市零陵聚源机动车检测有限公司</t>
  </si>
  <si>
    <t>卿茂国</t>
  </si>
  <si>
    <t>0746-6241825</t>
  </si>
  <si>
    <t>13974648000</t>
  </si>
  <si>
    <t>171805071198</t>
  </si>
  <si>
    <t>长沙县水资源技术服务中心（长沙县水质检测中心）</t>
  </si>
  <si>
    <t>郑国</t>
  </si>
  <si>
    <t>0731-86910854</t>
  </si>
  <si>
    <t>13647440660</t>
  </si>
  <si>
    <t>171813061201</t>
  </si>
  <si>
    <t>湖南省焊剂产品质量监督检验中心</t>
  </si>
  <si>
    <t>齐珩</t>
  </si>
  <si>
    <t>0746-8227707</t>
  </si>
  <si>
    <t>13574605126</t>
  </si>
  <si>
    <t>171821111199</t>
  </si>
  <si>
    <t>湖南省有色加工材质量监督检验授权站</t>
  </si>
  <si>
    <t>李林元</t>
  </si>
  <si>
    <t>0731-28260142</t>
  </si>
  <si>
    <t>13873388128</t>
  </si>
  <si>
    <t>171821341203</t>
  </si>
  <si>
    <t>桃江县疾病预防控制中心（桃江县公共卫生检验检测中心）</t>
  </si>
  <si>
    <t>文富强</t>
  </si>
  <si>
    <t>0737-8822746</t>
  </si>
  <si>
    <t>13786749976</t>
  </si>
  <si>
    <t>171800101210</t>
  </si>
  <si>
    <t>耒阳市湘耒土工试验检测中心(普通合伙)</t>
  </si>
  <si>
    <t>龙希建</t>
  </si>
  <si>
    <t>0734-4358851</t>
  </si>
  <si>
    <t>13037461667</t>
  </si>
  <si>
    <t>171801061209</t>
  </si>
  <si>
    <t>湘潭市动物疫病预防控制中心（湘潭市畜产品安全检测中心）</t>
  </si>
  <si>
    <t>周英</t>
  </si>
  <si>
    <t>0731-58532461</t>
  </si>
  <si>
    <t>15673248182</t>
  </si>
  <si>
    <t>171804341214</t>
  </si>
  <si>
    <t>衡阳金玉车辆检测有限公司</t>
  </si>
  <si>
    <t>陈晓杰</t>
  </si>
  <si>
    <t>0734-8469578</t>
  </si>
  <si>
    <t>13873421084</t>
  </si>
  <si>
    <t>171805071206</t>
  </si>
  <si>
    <t>汨罗市飞达机动车检测有限公司</t>
  </si>
  <si>
    <t>龚爱红</t>
  </si>
  <si>
    <t>0730-5112333</t>
  </si>
  <si>
    <t>15292026633</t>
  </si>
  <si>
    <t>171805071207</t>
  </si>
  <si>
    <t>道县公安司法鉴定中心</t>
  </si>
  <si>
    <t>黄树平</t>
  </si>
  <si>
    <t>0746-5235570</t>
  </si>
  <si>
    <t>13874668398</t>
  </si>
  <si>
    <t>171806021212</t>
  </si>
  <si>
    <t>永州市产商品质量监督检验所</t>
  </si>
  <si>
    <t>171820111216</t>
  </si>
  <si>
    <t>湖南涟钢工程技术有限公司</t>
  </si>
  <si>
    <t>谢数洪</t>
  </si>
  <si>
    <t>0738-8662247</t>
  </si>
  <si>
    <t>13507388563</t>
  </si>
  <si>
    <t>171801061224</t>
  </si>
  <si>
    <t>武冈市清源机动车安全检测有限责任公司</t>
  </si>
  <si>
    <t>向光武</t>
  </si>
  <si>
    <t>0739-4591409</t>
  </si>
  <si>
    <t>13973984168</t>
  </si>
  <si>
    <t>171805071220</t>
  </si>
  <si>
    <t>长沙城南绿天机动车检测有限公司</t>
  </si>
  <si>
    <t>潘文波</t>
  </si>
  <si>
    <t>0731-83842776</t>
  </si>
  <si>
    <t>18608417888</t>
  </si>
  <si>
    <t>171805071222</t>
  </si>
  <si>
    <t>株洲市建设工程质量研究检测中心</t>
  </si>
  <si>
    <t>卫侃</t>
  </si>
  <si>
    <t>0731-28689252</t>
  </si>
  <si>
    <t>18073335239</t>
  </si>
  <si>
    <t>171801061234</t>
  </si>
  <si>
    <t>冷水江市建筑科学研究所实验室</t>
  </si>
  <si>
    <t>姜勇</t>
  </si>
  <si>
    <t>0738-5212827</t>
  </si>
  <si>
    <t>18073825916</t>
  </si>
  <si>
    <t>171801061236</t>
  </si>
  <si>
    <t>岳阳市君山区农产品质量安全检验检测站</t>
  </si>
  <si>
    <t>周茜</t>
  </si>
  <si>
    <t>0730-8173982</t>
  </si>
  <si>
    <t>15073029799</t>
  </si>
  <si>
    <t>171804091233</t>
  </si>
  <si>
    <t>洞口县利信机动车检测有限责任公司</t>
  </si>
  <si>
    <t>龙世征</t>
  </si>
  <si>
    <t>0739-7237939</t>
  </si>
  <si>
    <t>15387397888</t>
  </si>
  <si>
    <t>171805071230</t>
  </si>
  <si>
    <t>岳阳市金运机动车检测中心</t>
  </si>
  <si>
    <t>吴敏</t>
  </si>
  <si>
    <t>0730-8711711</t>
  </si>
  <si>
    <t>13786056565</t>
  </si>
  <si>
    <t>171805071235</t>
  </si>
  <si>
    <t>沅陵县公安局刑事科学技术室</t>
  </si>
  <si>
    <t>张娟</t>
  </si>
  <si>
    <t>0745-4217800</t>
  </si>
  <si>
    <t>13607458877</t>
  </si>
  <si>
    <t>171806021237</t>
  </si>
  <si>
    <t>长沙市雨花区疾病预防控制中心</t>
  </si>
  <si>
    <t>孔炼</t>
  </si>
  <si>
    <t>0731-85880853</t>
  </si>
  <si>
    <t>13574868542</t>
  </si>
  <si>
    <t>171800101243</t>
  </si>
  <si>
    <t>湖南智谋规划工程设计咨询有限责任公司</t>
  </si>
  <si>
    <t>张小玲</t>
  </si>
  <si>
    <t>0731-28632217</t>
  </si>
  <si>
    <t>13973305946</t>
  </si>
  <si>
    <t>171801061248</t>
  </si>
  <si>
    <t>长沙市公安局开福分局物证鉴定室</t>
  </si>
  <si>
    <t>孙静</t>
  </si>
  <si>
    <t>0731-84523905</t>
  </si>
  <si>
    <t>18073183756</t>
  </si>
  <si>
    <t>171806021242</t>
  </si>
  <si>
    <t>蓝山县公安司法鉴定中心</t>
  </si>
  <si>
    <t>李军喜</t>
  </si>
  <si>
    <t>0746-2214721</t>
  </si>
  <si>
    <t>13974672090</t>
  </si>
  <si>
    <t>171806021245</t>
  </si>
  <si>
    <t>长沙市公安局天心分局物证鉴定室</t>
  </si>
  <si>
    <t>罗智</t>
  </si>
  <si>
    <t>0731-85895142</t>
  </si>
  <si>
    <t>18008489793</t>
  </si>
  <si>
    <t>171806021247</t>
  </si>
  <si>
    <t>宜章县兴发建设工程质量检测有限公司</t>
  </si>
  <si>
    <t>谷玉仁</t>
  </si>
  <si>
    <t>0735-3719608</t>
  </si>
  <si>
    <t>13517358242</t>
  </si>
  <si>
    <t>171801061253</t>
  </si>
  <si>
    <t>浏阳市公安局物证鉴定室</t>
  </si>
  <si>
    <t>刘友锡</t>
  </si>
  <si>
    <t>0731-83131110</t>
  </si>
  <si>
    <t>13974802341</t>
  </si>
  <si>
    <t>171806021255</t>
  </si>
  <si>
    <t>新田县公安局刑事科学技术室</t>
  </si>
  <si>
    <t>阮波</t>
  </si>
  <si>
    <t>0746-4712412</t>
  </si>
  <si>
    <t>13574629777</t>
  </si>
  <si>
    <t>171806021256</t>
  </si>
  <si>
    <t>张家界市无线电监测站</t>
  </si>
  <si>
    <t>匡宏亮</t>
  </si>
  <si>
    <t>0744-8381002</t>
  </si>
  <si>
    <t>13762194966</t>
  </si>
  <si>
    <t>171809011254</t>
  </si>
  <si>
    <t>湖南省怀化市洪江区生态环境监测站</t>
  </si>
  <si>
    <t>张莉</t>
  </si>
  <si>
    <t>0745-7627446</t>
  </si>
  <si>
    <t>13974564398</t>
  </si>
  <si>
    <t>171812051258</t>
  </si>
  <si>
    <t>株洲通用检测技术有限责任公司</t>
  </si>
  <si>
    <t>金智宏</t>
  </si>
  <si>
    <t>0731-22772189</t>
  </si>
  <si>
    <t>13873338502</t>
  </si>
  <si>
    <t>171821341251</t>
  </si>
  <si>
    <t>湖南省农药检定所</t>
  </si>
  <si>
    <t>杜沅沈</t>
  </si>
  <si>
    <t>0731-84423328</t>
  </si>
  <si>
    <t>13707315391</t>
  </si>
  <si>
    <t>181804091357</t>
  </si>
  <si>
    <t>资兴市兴科工程质量检测有限公司</t>
  </si>
  <si>
    <t>黄华娥</t>
  </si>
  <si>
    <t>0735-3322470</t>
  </si>
  <si>
    <t>13517357209</t>
  </si>
  <si>
    <t>171801061275</t>
  </si>
  <si>
    <t>临澧县粮油食品质量检测中心</t>
  </si>
  <si>
    <t>石丽</t>
  </si>
  <si>
    <t>0736-2767998</t>
  </si>
  <si>
    <t>15080632456</t>
  </si>
  <si>
    <t>181800171266</t>
  </si>
  <si>
    <t>常德市鼎城区粮油检测中心</t>
  </si>
  <si>
    <t>熊德华</t>
  </si>
  <si>
    <t>0736-2752619</t>
  </si>
  <si>
    <t>13055021700</t>
  </si>
  <si>
    <t>181800171273</t>
  </si>
  <si>
    <t>湖南省路众工程检测有限公司</t>
  </si>
  <si>
    <t>达艳群</t>
  </si>
  <si>
    <t>0746-6369405</t>
  </si>
  <si>
    <t>15116693635</t>
  </si>
  <si>
    <t>181801061262</t>
  </si>
  <si>
    <t>长沙核工业工程勘察院有限公司</t>
  </si>
  <si>
    <t>吴畅</t>
  </si>
  <si>
    <t>0731-84831416</t>
  </si>
  <si>
    <t>18670499199</t>
  </si>
  <si>
    <t>181801061269</t>
  </si>
  <si>
    <t>娄底市农业技术管理处农产品质量安全监督检验测试中心</t>
  </si>
  <si>
    <t>朱影恬</t>
  </si>
  <si>
    <t>0738-8329633</t>
  </si>
  <si>
    <t>15073806265</t>
  </si>
  <si>
    <t>181804091267</t>
  </si>
  <si>
    <t>慈利县农产品质量监督检验检测站</t>
  </si>
  <si>
    <t>皇清云</t>
  </si>
  <si>
    <t>0744-3234925</t>
  </si>
  <si>
    <t>13907445886</t>
  </si>
  <si>
    <t>181804091270</t>
  </si>
  <si>
    <t>洞口县和顺机动车安全检测有限公司</t>
  </si>
  <si>
    <t>郑知新</t>
  </si>
  <si>
    <t>0739-7231022</t>
  </si>
  <si>
    <t>13973581500</t>
  </si>
  <si>
    <t>181805071265</t>
  </si>
  <si>
    <t>长沙市通胜机动车辆检测服务有限公司</t>
  </si>
  <si>
    <t>章昌</t>
  </si>
  <si>
    <t>0731-89602041</t>
  </si>
  <si>
    <t>19375131090</t>
  </si>
  <si>
    <t>181805071274</t>
  </si>
  <si>
    <t>长沙市顺捷机动车安全技术检测有限公司</t>
  </si>
  <si>
    <t>鲁灵玲</t>
  </si>
  <si>
    <t>0731-85311887</t>
  </si>
  <si>
    <t>13707480762</t>
  </si>
  <si>
    <t>181805071278</t>
  </si>
  <si>
    <t>株洲恒凯环保科技机动车检测有限公司</t>
  </si>
  <si>
    <t>陈宇</t>
  </si>
  <si>
    <t>0731-84024857</t>
  </si>
  <si>
    <t>18711087118</t>
  </si>
  <si>
    <t>181812051272</t>
  </si>
  <si>
    <t>江华瑶族自治县公安司法鉴定中心</t>
  </si>
  <si>
    <t>唐贤红</t>
  </si>
  <si>
    <t>0746-2322562</t>
  </si>
  <si>
    <t>15869960178</t>
  </si>
  <si>
    <t>181806021268</t>
  </si>
  <si>
    <t>永州零陵区南津渡机动车辆检测有限公司</t>
  </si>
  <si>
    <t>申华飞</t>
  </si>
  <si>
    <t>0746-6233999</t>
  </si>
  <si>
    <t>18107469247</t>
  </si>
  <si>
    <t>181805071280</t>
  </si>
  <si>
    <t>宁乡三站机动车检测有限公司</t>
  </si>
  <si>
    <t>谢彬</t>
  </si>
  <si>
    <t>0731-87380999</t>
  </si>
  <si>
    <t>18973144063</t>
  </si>
  <si>
    <t>181805071286</t>
  </si>
  <si>
    <t>安仁县意达机动车安全技术检测有限责任公司</t>
  </si>
  <si>
    <t>唐春玲</t>
  </si>
  <si>
    <t>0735-5221778</t>
  </si>
  <si>
    <t>18673516903</t>
  </si>
  <si>
    <t>181805071289</t>
  </si>
  <si>
    <t>湖南省电瓷产品质量监督检测站</t>
  </si>
  <si>
    <t>刘湘陵</t>
  </si>
  <si>
    <t>0731-23229720</t>
  </si>
  <si>
    <t>13974192392</t>
  </si>
  <si>
    <t>181821341290</t>
  </si>
  <si>
    <t>长沙县公安局物证鉴定室</t>
  </si>
  <si>
    <t>关少华</t>
  </si>
  <si>
    <t>0731-84015044</t>
  </si>
  <si>
    <t>13755189221</t>
  </si>
  <si>
    <t>181806021291</t>
  </si>
  <si>
    <t>苏交科集团湖南工程检测有限公司</t>
  </si>
  <si>
    <t>郭旺</t>
  </si>
  <si>
    <t>0731-85559085</t>
  </si>
  <si>
    <t>15802681827</t>
  </si>
  <si>
    <t>181801061293</t>
  </si>
  <si>
    <t>湖南佳铭工程检测技术有限公司</t>
  </si>
  <si>
    <t>彭飞</t>
  </si>
  <si>
    <t>0738-8279499</t>
  </si>
  <si>
    <t>18173869285</t>
  </si>
  <si>
    <t>181801061296</t>
  </si>
  <si>
    <t>道县环境监测站</t>
  </si>
  <si>
    <t>李龙</t>
  </si>
  <si>
    <t>0746-2370385</t>
  </si>
  <si>
    <t>15974085062</t>
  </si>
  <si>
    <t>181812051294</t>
  </si>
  <si>
    <t>郴州市公安局北湖分局物证鉴定室</t>
  </si>
  <si>
    <t>崔晨</t>
  </si>
  <si>
    <t>0735-2162038</t>
  </si>
  <si>
    <t>18073567175</t>
  </si>
  <si>
    <t>181806021295</t>
  </si>
  <si>
    <t>安仁县永乐机动车安全技术检测有限责任公司</t>
  </si>
  <si>
    <t>唐俊贤</t>
  </si>
  <si>
    <t>0735-5217703</t>
  </si>
  <si>
    <t>13387359111</t>
  </si>
  <si>
    <t>171805071184</t>
  </si>
  <si>
    <t>东安县环境保护监测站</t>
  </si>
  <si>
    <t>周争光</t>
  </si>
  <si>
    <t>0746-4212494</t>
  </si>
  <si>
    <t>13467474040</t>
  </si>
  <si>
    <t>171812051229</t>
  </si>
  <si>
    <t>湘西土家族苗族自治州粮食质量监测中心</t>
  </si>
  <si>
    <t>宫福臣</t>
  </si>
  <si>
    <t>0743-8526196</t>
  </si>
  <si>
    <t>15200777910</t>
  </si>
  <si>
    <t>181800171304</t>
  </si>
  <si>
    <t>资兴市农产品质量检验检测中心</t>
  </si>
  <si>
    <t>曹明亮</t>
  </si>
  <si>
    <t>0735-3326575</t>
  </si>
  <si>
    <t>13975778577</t>
  </si>
  <si>
    <t>181804091303</t>
  </si>
  <si>
    <t>益阳市赫山区建设工程质量检测中心</t>
  </si>
  <si>
    <t>余帅辉</t>
  </si>
  <si>
    <t>0737-2671651</t>
  </si>
  <si>
    <t>13762731132</t>
  </si>
  <si>
    <t>181801061324</t>
  </si>
  <si>
    <t>邵阳市顺通机动车检测有限公司</t>
  </si>
  <si>
    <t>黄好玲</t>
  </si>
  <si>
    <t>0739-5488169</t>
  </si>
  <si>
    <t>18075191919</t>
  </si>
  <si>
    <t>181805071323</t>
  </si>
  <si>
    <t>桃源县三特机动车检测服务有限公司</t>
  </si>
  <si>
    <t>严波</t>
  </si>
  <si>
    <t>0736-6666097</t>
  </si>
  <si>
    <t>18973699909</t>
  </si>
  <si>
    <t>181805071327</t>
  </si>
  <si>
    <t>邵东县恒祥机动车检测有限公司</t>
  </si>
  <si>
    <t>谭志刚</t>
  </si>
  <si>
    <t>0739-2721457</t>
  </si>
  <si>
    <t>15273975905</t>
  </si>
  <si>
    <t>181805071328</t>
  </si>
  <si>
    <t>湖南湘安机动车辆检测有限公司</t>
  </si>
  <si>
    <t>吴论</t>
  </si>
  <si>
    <t>0731-85911777</t>
  </si>
  <si>
    <t>15274968666</t>
  </si>
  <si>
    <t>171805071244</t>
  </si>
  <si>
    <t>株洲市疾病预防控制中心</t>
  </si>
  <si>
    <t>李菊安</t>
  </si>
  <si>
    <t>0731-28222102</t>
  </si>
  <si>
    <t>17707339015</t>
  </si>
  <si>
    <t>181800101318</t>
  </si>
  <si>
    <t>东安县建设工程质量检测中心</t>
  </si>
  <si>
    <t>胡永青</t>
  </si>
  <si>
    <t>0746-4212699</t>
  </si>
  <si>
    <t>15897468111</t>
  </si>
  <si>
    <t>181801061309</t>
  </si>
  <si>
    <t>桂阳县交通建设质量安全监督管理站试验检测中心</t>
  </si>
  <si>
    <t>张小兵</t>
  </si>
  <si>
    <t>0735-4462177</t>
  </si>
  <si>
    <t>13487535334</t>
  </si>
  <si>
    <t>181801061319</t>
  </si>
  <si>
    <t>洞口县畅通摩托车检测有限公司</t>
  </si>
  <si>
    <t>彭清跃</t>
  </si>
  <si>
    <t>0739-7224555</t>
  </si>
  <si>
    <t>18075917822</t>
  </si>
  <si>
    <t>181805071311</t>
  </si>
  <si>
    <t>怀化市无线电监测站</t>
  </si>
  <si>
    <t>周勇</t>
  </si>
  <si>
    <t>0745-2714592</t>
  </si>
  <si>
    <t>13974545997</t>
  </si>
  <si>
    <t>181809011317</t>
  </si>
  <si>
    <t>郴州市公安局苏仙分局物证鉴定室</t>
  </si>
  <si>
    <t>王香郦</t>
  </si>
  <si>
    <t>0735-2897866</t>
  </si>
  <si>
    <t>18873536355</t>
  </si>
  <si>
    <t>181806021314</t>
  </si>
  <si>
    <t>郴州市粮食质量监测中心</t>
  </si>
  <si>
    <t>王君</t>
  </si>
  <si>
    <t>0735-2221157</t>
  </si>
  <si>
    <t>13907350575</t>
  </si>
  <si>
    <t>181800171338</t>
  </si>
  <si>
    <t>湖南天润邦环保科技有限公司</t>
  </si>
  <si>
    <t>吉丹</t>
  </si>
  <si>
    <t>0736-5552358</t>
  </si>
  <si>
    <t>18670628957</t>
  </si>
  <si>
    <t>181812051339</t>
  </si>
  <si>
    <t>耒阳市绿鑫环保有限公司</t>
  </si>
  <si>
    <t>谢云</t>
  </si>
  <si>
    <t>0734-4377677</t>
  </si>
  <si>
    <t>15096048505</t>
  </si>
  <si>
    <t>181812051340</t>
  </si>
  <si>
    <t>永州市冷水滩区环境监测站</t>
  </si>
  <si>
    <t>蒋迪</t>
  </si>
  <si>
    <t>0746-8413602</t>
  </si>
  <si>
    <t>15200981185</t>
  </si>
  <si>
    <t>181812051342</t>
  </si>
  <si>
    <t>怀化市公安局鹤城分局刑事科学技术室</t>
  </si>
  <si>
    <t>李勇</t>
  </si>
  <si>
    <t>0745-2205816</t>
  </si>
  <si>
    <t>13787541199</t>
  </si>
  <si>
    <t>181806021337</t>
  </si>
  <si>
    <t>常德市公安局武陵分局物证鉴定室</t>
  </si>
  <si>
    <t>彭海峰</t>
  </si>
  <si>
    <t>0736-7193160</t>
  </si>
  <si>
    <t>17773669023</t>
  </si>
  <si>
    <t>181806021343</t>
  </si>
  <si>
    <t>桃源县粮油食品质量检测中心</t>
  </si>
  <si>
    <t>姚钢</t>
  </si>
  <si>
    <t>0736-6682196</t>
  </si>
  <si>
    <t>13873624453</t>
  </si>
  <si>
    <t>181800171346</t>
  </si>
  <si>
    <t>津市市粮油检测站</t>
  </si>
  <si>
    <t>张利辉</t>
  </si>
  <si>
    <t>0736-4230071</t>
  </si>
  <si>
    <t>13387363008</t>
  </si>
  <si>
    <t>181800171347</t>
  </si>
  <si>
    <t>湖南核工业工程质量检测有限公司</t>
  </si>
  <si>
    <t>陈建</t>
  </si>
  <si>
    <t>0731-85566157</t>
  </si>
  <si>
    <t>13787199806</t>
  </si>
  <si>
    <t>181801061348</t>
  </si>
  <si>
    <t>长沙龙井建设工程质量检测有限公司</t>
  </si>
  <si>
    <t>浣伶智</t>
  </si>
  <si>
    <t>0731-84081969</t>
  </si>
  <si>
    <t>18807412755</t>
  </si>
  <si>
    <t>181801061349</t>
  </si>
  <si>
    <t>长沙中安密码检测有限公司</t>
  </si>
  <si>
    <t>刘昕</t>
  </si>
  <si>
    <t>0731-85235448</t>
  </si>
  <si>
    <t>15116304342</t>
  </si>
  <si>
    <t>181809131345</t>
  </si>
  <si>
    <t>岳阳市新兴旺工程检测有限公司</t>
  </si>
  <si>
    <t>张乐</t>
  </si>
  <si>
    <t>0730-6117298</t>
  </si>
  <si>
    <t>15873021010</t>
  </si>
  <si>
    <t>181801061335</t>
  </si>
  <si>
    <t>长沙市动物疫病预防控制中心/长沙市畜禽水产品质量检测中心</t>
  </si>
  <si>
    <t>郑姣妹</t>
  </si>
  <si>
    <t>0731-88925216</t>
  </si>
  <si>
    <t>13487597896</t>
  </si>
  <si>
    <t>181804091333</t>
  </si>
  <si>
    <t>岳阳顺程车辆检测服务有限公司汨罗顺通站</t>
  </si>
  <si>
    <t>刘桑</t>
  </si>
  <si>
    <t>0730-8567668</t>
  </si>
  <si>
    <t>15073078679</t>
  </si>
  <si>
    <t>181805071330</t>
  </si>
  <si>
    <t>长沙君安机动车检测有限公司</t>
  </si>
  <si>
    <t>张旭峰</t>
  </si>
  <si>
    <t>0731-86706675</t>
  </si>
  <si>
    <t>13755186365</t>
  </si>
  <si>
    <t>181805071331</t>
  </si>
  <si>
    <t>澧县畅安机动车检测有限公司</t>
  </si>
  <si>
    <t>陈华</t>
  </si>
  <si>
    <t>0736-3221905</t>
  </si>
  <si>
    <t>13974218348</t>
  </si>
  <si>
    <t>181805071332</t>
  </si>
  <si>
    <t>岳阳顺程车辆检测服务有限公司临湘广丰分公司</t>
  </si>
  <si>
    <t>181812051334</t>
  </si>
  <si>
    <t>汝城县疾病预防控制中心</t>
  </si>
  <si>
    <t>邹月娥</t>
  </si>
  <si>
    <t>0735-8230853</t>
  </si>
  <si>
    <t>13467843416</t>
  </si>
  <si>
    <t>181800101358</t>
  </si>
  <si>
    <t>资兴市疾病预防控制中心</t>
  </si>
  <si>
    <t>曹晓</t>
  </si>
  <si>
    <t>0735-3327776</t>
  </si>
  <si>
    <t>18373533326</t>
  </si>
  <si>
    <t>181800101362</t>
  </si>
  <si>
    <t>株洲市粮食质量监测站</t>
  </si>
  <si>
    <t>陈凉宇</t>
  </si>
  <si>
    <t>0733-28681949</t>
  </si>
  <si>
    <t>18073331786</t>
  </si>
  <si>
    <t>181800171364</t>
  </si>
  <si>
    <t>湖南三通机动车服务有限公司</t>
  </si>
  <si>
    <t>张勇</t>
  </si>
  <si>
    <t>0731-22961515</t>
  </si>
  <si>
    <t>15573321802</t>
  </si>
  <si>
    <t>181805071354</t>
  </si>
  <si>
    <t>湖南省电子信息产业研究院/中国赛宝（湖南）实验室/湖南省网络与信息安全测评中心</t>
  </si>
  <si>
    <t>邓燕</t>
  </si>
  <si>
    <t>0731-84127751</t>
  </si>
  <si>
    <t>13677320865</t>
  </si>
  <si>
    <t>181809011361</t>
  </si>
  <si>
    <t>湖南省电子产品质量监督检验授权站</t>
  </si>
  <si>
    <t>181809011367</t>
  </si>
  <si>
    <t>怀化市洪江市生态环境监测站</t>
  </si>
  <si>
    <t>杨安军</t>
  </si>
  <si>
    <t>0745-7731877</t>
  </si>
  <si>
    <t>13034894639</t>
  </si>
  <si>
    <t>181812051352</t>
  </si>
  <si>
    <t>邵阳市武冈生态环境监测站</t>
  </si>
  <si>
    <t>银欢</t>
  </si>
  <si>
    <t>0739-4255693</t>
  </si>
  <si>
    <t>13873916066</t>
  </si>
  <si>
    <t>181812051360</t>
  </si>
  <si>
    <t>湖南文华环境检测有限公司</t>
  </si>
  <si>
    <t>王志红</t>
  </si>
  <si>
    <t>0731-85260633</t>
  </si>
  <si>
    <t>18073177751</t>
  </si>
  <si>
    <t>181812051363</t>
  </si>
  <si>
    <t>炎陵县食品药品和质量技术检验检测所</t>
  </si>
  <si>
    <t>扶学峰</t>
  </si>
  <si>
    <t>0731-26222257</t>
  </si>
  <si>
    <t>13574223038</t>
  </si>
  <si>
    <t>181800141371</t>
  </si>
  <si>
    <t>浏阳市畜禽水产品检测中心/浏阳市动物疫病预防控制中心</t>
  </si>
  <si>
    <t>张建超</t>
  </si>
  <si>
    <t>0731-83673405</t>
  </si>
  <si>
    <t>18670745980</t>
  </si>
  <si>
    <t>181804091374</t>
  </si>
  <si>
    <t>岳阳顺程车辆检测服务有限公司汨罗飞达站</t>
  </si>
  <si>
    <t>杨芳</t>
  </si>
  <si>
    <t>13017300376</t>
  </si>
  <si>
    <t>181812051369</t>
  </si>
  <si>
    <t>岳阳顺程车辆检测服务有限公司红光站</t>
  </si>
  <si>
    <t>181812051375</t>
  </si>
  <si>
    <t>湖南华意工程检测有限公司</t>
  </si>
  <si>
    <t>邹海标</t>
  </si>
  <si>
    <t>0734-8193897</t>
  </si>
  <si>
    <t>18821929210</t>
  </si>
  <si>
    <t>171801061208</t>
  </si>
  <si>
    <t>永州市鑫泰机动车安全技术检测有限公司</t>
  </si>
  <si>
    <t>王欢</t>
  </si>
  <si>
    <t>0746-8369266</t>
  </si>
  <si>
    <t>18174620863</t>
  </si>
  <si>
    <t>171805071221</t>
  </si>
  <si>
    <t>衡阳市中衡机动车检测有限公司</t>
  </si>
  <si>
    <t>凌三元</t>
  </si>
  <si>
    <t>0734-8780001</t>
  </si>
  <si>
    <t>13713817326</t>
  </si>
  <si>
    <t>181805071313</t>
  </si>
  <si>
    <t>湖南顺广工程检测有限公司</t>
  </si>
  <si>
    <t>孙青峰</t>
  </si>
  <si>
    <t>0738-8287626</t>
  </si>
  <si>
    <t>18692897999</t>
  </si>
  <si>
    <t>171801061173</t>
  </si>
  <si>
    <t>娄底市建设工程质量检测有限公司</t>
  </si>
  <si>
    <t>陈燕云</t>
  </si>
  <si>
    <t>0738-8236565</t>
  </si>
  <si>
    <t>13973816100</t>
  </si>
  <si>
    <t>171801061231</t>
  </si>
  <si>
    <t>攸县宝悦机动车检测有限公司</t>
  </si>
  <si>
    <t>汤平</t>
  </si>
  <si>
    <t>0731-24320536</t>
  </si>
  <si>
    <t>13789072678</t>
  </si>
  <si>
    <t>181805071279</t>
  </si>
  <si>
    <t>湖南省电子信息产业研究院/中国赛宝（湖南）实验室/湖南省软件评测中心</t>
  </si>
  <si>
    <t>张津湘</t>
  </si>
  <si>
    <t>0731-84121314</t>
  </si>
  <si>
    <t>13507313665</t>
  </si>
  <si>
    <t>181809011359</t>
  </si>
  <si>
    <t>永州市华泰机动车安全技术检测中心有限公司</t>
  </si>
  <si>
    <t>邓涛</t>
  </si>
  <si>
    <t>0746-2398866</t>
  </si>
  <si>
    <t>18692686511</t>
  </si>
  <si>
    <t>181805071300</t>
  </si>
  <si>
    <t>郴州市交通建设试验检测中心有限公司</t>
  </si>
  <si>
    <t>李良飞</t>
  </si>
  <si>
    <t>0735-7681662</t>
  </si>
  <si>
    <t>13407351990</t>
  </si>
  <si>
    <t>171801061241</t>
  </si>
  <si>
    <t>湖南中飞建设工程检测有限公司</t>
  </si>
  <si>
    <t>刘登科</t>
  </si>
  <si>
    <t>186-84655160</t>
  </si>
  <si>
    <t>18684655160</t>
  </si>
  <si>
    <t>171801061185</t>
  </si>
  <si>
    <t>益阳市农产品质量检验检测中心</t>
  </si>
  <si>
    <t>蔡智华</t>
  </si>
  <si>
    <t>0737-4202528</t>
  </si>
  <si>
    <t>13873702811</t>
  </si>
  <si>
    <t>181804091299</t>
  </si>
  <si>
    <t>临澧县机动车安全技术检验站</t>
  </si>
  <si>
    <t>李芳益</t>
  </si>
  <si>
    <t>0736-5823719</t>
  </si>
  <si>
    <t>13762636009</t>
  </si>
  <si>
    <t>171805071191</t>
  </si>
  <si>
    <t>湖南省有色冶金机械产品质量监督检验授权站</t>
  </si>
  <si>
    <t>李富伟</t>
  </si>
  <si>
    <t>0731-88671241</t>
  </si>
  <si>
    <t>18974939931</t>
  </si>
  <si>
    <t>181821341298</t>
  </si>
  <si>
    <t>湖南鹏程机动车安全技术检验有限公司</t>
  </si>
  <si>
    <t>郑丽君</t>
  </si>
  <si>
    <t>-3124868</t>
  </si>
  <si>
    <t>18873661911</t>
  </si>
  <si>
    <t>171805071232</t>
  </si>
  <si>
    <t>醴陵市顺达机动车检测有限公司</t>
  </si>
  <si>
    <t>李志华</t>
  </si>
  <si>
    <t>0731-23169977</t>
  </si>
  <si>
    <t>18932137323</t>
  </si>
  <si>
    <t>181805071301</t>
  </si>
  <si>
    <t>湘乡市起凤机动车安全技术检测有限公司</t>
  </si>
  <si>
    <t>周婷</t>
  </si>
  <si>
    <t>0731-5671858</t>
  </si>
  <si>
    <t>13762211887</t>
  </si>
  <si>
    <t>181805070758</t>
  </si>
  <si>
    <t>双峰县建设工程质量检测（试验室）有限公司</t>
  </si>
  <si>
    <t>贺海波</t>
  </si>
  <si>
    <t>0738-6831608</t>
  </si>
  <si>
    <t>13469495728</t>
  </si>
  <si>
    <t>181801061305</t>
  </si>
  <si>
    <t>湖南安广检验检测有限公司</t>
  </si>
  <si>
    <t>廖龙萍</t>
  </si>
  <si>
    <t>0736-7377018</t>
  </si>
  <si>
    <t>15200628521</t>
  </si>
  <si>
    <t>171821131181</t>
  </si>
  <si>
    <t>湖南城市学院检测中心有限公司</t>
  </si>
  <si>
    <t>陈泉</t>
  </si>
  <si>
    <t>0737-4628773</t>
  </si>
  <si>
    <t>15898471005</t>
  </si>
  <si>
    <t>181801061260</t>
  </si>
  <si>
    <t>株洲天诚交通建设试验检测有限公司</t>
  </si>
  <si>
    <t>王磊</t>
  </si>
  <si>
    <t>0731-22330369</t>
  </si>
  <si>
    <t>13574269608</t>
  </si>
  <si>
    <t>181801061350</t>
  </si>
  <si>
    <t>长沙县综合检测中心（长沙经济技术开发区综合检测中心）</t>
  </si>
  <si>
    <t>常晓途</t>
  </si>
  <si>
    <t>-84079451</t>
  </si>
  <si>
    <t>15116279001</t>
  </si>
  <si>
    <t>171800141223</t>
  </si>
  <si>
    <t>湖南湘建智科工程技术有限公司湘西分公司</t>
  </si>
  <si>
    <t>雷虎</t>
  </si>
  <si>
    <t>189-00740924</t>
  </si>
  <si>
    <t>18900740924</t>
  </si>
  <si>
    <t>181801061315</t>
  </si>
  <si>
    <t>湖南汇丰工程检测有限公司</t>
  </si>
  <si>
    <t>欧宇姣</t>
  </si>
  <si>
    <t>0731-58629307</t>
  </si>
  <si>
    <t>18867390731</t>
  </si>
  <si>
    <t>181821131377</t>
  </si>
  <si>
    <t>育才-布朗交通咨询监理有限公司</t>
  </si>
  <si>
    <t>周密</t>
  </si>
  <si>
    <t>0731-82309876</t>
  </si>
  <si>
    <t>18627599466</t>
  </si>
  <si>
    <t>171801061259</t>
  </si>
  <si>
    <t>湖南国康检验检测技术有限公司</t>
  </si>
  <si>
    <t>张义</t>
  </si>
  <si>
    <t>0736-7260339</t>
  </si>
  <si>
    <t>18973698833</t>
  </si>
  <si>
    <t>181812051365</t>
  </si>
  <si>
    <t>湖南省电子信息产业研究院（湖南省软件评测中心、中国赛宝（湖南）实验室、湖南省网络与信息安全测评中心）</t>
  </si>
  <si>
    <t>181809011356</t>
  </si>
  <si>
    <t>湖南博泰建设工程检测有限公司</t>
  </si>
  <si>
    <t>陈书</t>
  </si>
  <si>
    <t>0739-4807222</t>
  </si>
  <si>
    <t>13873966723</t>
  </si>
  <si>
    <t>181801061316</t>
  </si>
  <si>
    <t>株洲市路达工程质量检测有限公司</t>
  </si>
  <si>
    <t>范钦</t>
  </si>
  <si>
    <t>0731-22331810</t>
  </si>
  <si>
    <t>15173829630</t>
  </si>
  <si>
    <t>171801061215</t>
  </si>
  <si>
    <t>郴州市力方检测技术有限公司</t>
  </si>
  <si>
    <t>吴谨</t>
  </si>
  <si>
    <t>0735-2831268</t>
  </si>
  <si>
    <t>15934705200</t>
  </si>
  <si>
    <t>181812051312</t>
  </si>
  <si>
    <t>湖南精科检测有限公司</t>
  </si>
  <si>
    <t>李志明</t>
  </si>
  <si>
    <t>0731-86953866</t>
  </si>
  <si>
    <t>18874211008</t>
  </si>
  <si>
    <t>181812051320</t>
  </si>
  <si>
    <t>湖南中科基因技术有限公司</t>
  </si>
  <si>
    <t>杜雅萍</t>
  </si>
  <si>
    <t>0731-84727768</t>
  </si>
  <si>
    <t>18570696725</t>
  </si>
  <si>
    <t>181821341283</t>
  </si>
  <si>
    <t>通号工程局集团北京研究设计实验中心有限公司湖南分公司</t>
  </si>
  <si>
    <t>王侃</t>
  </si>
  <si>
    <t>010-83068247</t>
  </si>
  <si>
    <t>18010260501</t>
  </si>
  <si>
    <t>181801061344</t>
  </si>
  <si>
    <t>湖南省佳策测评信息技术服务有限公司</t>
  </si>
  <si>
    <t>李红霞</t>
  </si>
  <si>
    <t>0731-89958811</t>
  </si>
  <si>
    <t>13875900278</t>
  </si>
  <si>
    <t>181809011325</t>
  </si>
  <si>
    <t>湖南瑞欣建筑安全技术检测有限公司</t>
  </si>
  <si>
    <t>钟楚楚</t>
  </si>
  <si>
    <t>0731-89602363</t>
  </si>
  <si>
    <t>18173352961</t>
  </si>
  <si>
    <t>171801061177</t>
  </si>
  <si>
    <t>湘潭市疾病预防控制中心（湘潭市公共卫生检测检验中心）</t>
  </si>
  <si>
    <t>张花玲</t>
  </si>
  <si>
    <t>0731-53680767</t>
  </si>
  <si>
    <t>13875295416</t>
  </si>
  <si>
    <t>181800101264</t>
  </si>
  <si>
    <t>湖南省湘环环境研究院有限公司</t>
  </si>
  <si>
    <t>朱宇昕</t>
  </si>
  <si>
    <t>0731-84152990</t>
  </si>
  <si>
    <t>18008402990</t>
  </si>
  <si>
    <t>181812051307</t>
  </si>
  <si>
    <t>湖南省地质工程勘察院有限公司</t>
  </si>
  <si>
    <t>汤淼</t>
  </si>
  <si>
    <t>0731-22491814</t>
  </si>
  <si>
    <t>13973386438</t>
  </si>
  <si>
    <t>181801061276</t>
  </si>
  <si>
    <t>常德上能工程试验检测有限公司</t>
  </si>
  <si>
    <t>孔丽</t>
  </si>
  <si>
    <t>0736-7162670</t>
  </si>
  <si>
    <t>18673696095</t>
  </si>
  <si>
    <t>181801061355</t>
  </si>
  <si>
    <t>湖南中石检测有限公司</t>
  </si>
  <si>
    <t>曹鑫</t>
  </si>
  <si>
    <t>0731-88630089</t>
  </si>
  <si>
    <t>13973197063</t>
  </si>
  <si>
    <t>181812051372</t>
  </si>
  <si>
    <t>湖南天合源环保科技有限公司</t>
  </si>
  <si>
    <t>董时芳</t>
  </si>
  <si>
    <t>0731-83351148</t>
  </si>
  <si>
    <t>18173122888</t>
  </si>
  <si>
    <t>171812051218</t>
  </si>
  <si>
    <t>湖南省金盾信息安全等级保护评估中心有限公司</t>
  </si>
  <si>
    <t>邹婷</t>
  </si>
  <si>
    <t>0731-83758161</t>
  </si>
  <si>
    <t>15874908350</t>
  </si>
  <si>
    <t>181809131329</t>
  </si>
  <si>
    <t>湖南湘桓工程检测有限公司</t>
  </si>
  <si>
    <t>梁涛</t>
  </si>
  <si>
    <t>0731-85572085</t>
  </si>
  <si>
    <t>13908456341</t>
  </si>
  <si>
    <t>181801061373</t>
  </si>
  <si>
    <t>株洲市茶陵生态环境监测站</t>
  </si>
  <si>
    <t>文雅琦</t>
  </si>
  <si>
    <t>0731-25221571</t>
  </si>
  <si>
    <t>19973496045</t>
  </si>
  <si>
    <t>181812051271</t>
  </si>
  <si>
    <t>湖南省泽环检测技术有限公司</t>
  </si>
  <si>
    <t>刘浩然</t>
  </si>
  <si>
    <t>0735-5888660</t>
  </si>
  <si>
    <t>13507350712</t>
  </si>
  <si>
    <t>171812051186</t>
  </si>
  <si>
    <t>中国能源建设集团华中电力试验研究院有限公司</t>
  </si>
  <si>
    <t>赵龙</t>
  </si>
  <si>
    <t>0731-89737320</t>
  </si>
  <si>
    <t>15074868776</t>
  </si>
  <si>
    <t>181821251353</t>
  </si>
  <si>
    <t>湖南科大致诚检测咨询有限公司</t>
  </si>
  <si>
    <t>崔翠微</t>
  </si>
  <si>
    <t>0731-58290218</t>
  </si>
  <si>
    <t>13873216738</t>
  </si>
  <si>
    <t>171801061228</t>
  </si>
  <si>
    <t>湖南省燃能产品质量检验中心有限公司</t>
  </si>
  <si>
    <t>周洋</t>
  </si>
  <si>
    <t>0731-85582406</t>
  </si>
  <si>
    <t>13142206366</t>
  </si>
  <si>
    <t>181821341284</t>
  </si>
  <si>
    <t>湖南中包产品质量检测有限公司</t>
  </si>
  <si>
    <t>罗龙中</t>
  </si>
  <si>
    <t>0731-85535085</t>
  </si>
  <si>
    <t>18932437259</t>
  </si>
  <si>
    <t>171800341238</t>
  </si>
  <si>
    <t>湖南省农业科学院农化检测中心</t>
  </si>
  <si>
    <t>唐友云</t>
  </si>
  <si>
    <t>0731-84693199</t>
  </si>
  <si>
    <t>18570613572</t>
  </si>
  <si>
    <t>181804091281</t>
  </si>
  <si>
    <t>湖南广绿检测有限公司</t>
  </si>
  <si>
    <t>郭天琪</t>
  </si>
  <si>
    <t>18684682086</t>
  </si>
  <si>
    <t>181800141308</t>
  </si>
  <si>
    <t>宁乡市疾病预防控制中心</t>
  </si>
  <si>
    <t>廖东宁</t>
  </si>
  <si>
    <t>0731-81830726</t>
  </si>
  <si>
    <t>13975848486</t>
  </si>
  <si>
    <t>181800101306</t>
  </si>
  <si>
    <t>湖南联智科技股份有限公司</t>
  </si>
  <si>
    <t>曾芳芳</t>
  </si>
  <si>
    <t>0731-82976363</t>
  </si>
  <si>
    <t>18175165033</t>
  </si>
  <si>
    <t>181801061341</t>
  </si>
  <si>
    <t>长沙市疾病预防控制中心（长沙市公共卫生检测检验中心）</t>
  </si>
  <si>
    <t>熊春</t>
  </si>
  <si>
    <t>0731-84735657</t>
  </si>
  <si>
    <t>13508481002</t>
  </si>
  <si>
    <t>171800101188</t>
  </si>
  <si>
    <t>益阳市疾病预防控制中心（益阳市公共卫生检验检测中心）</t>
  </si>
  <si>
    <t>许芳</t>
  </si>
  <si>
    <t>0737-4202205</t>
  </si>
  <si>
    <t>15274781546</t>
  </si>
  <si>
    <t>181803101302</t>
  </si>
  <si>
    <t>怀化市会同生态环境监测站</t>
  </si>
  <si>
    <t>伍晓璐</t>
  </si>
  <si>
    <t>0745-8850589</t>
  </si>
  <si>
    <t>17374514555</t>
  </si>
  <si>
    <t>171812051249</t>
  </si>
  <si>
    <t>湖南中诚环境监测技术有限公司</t>
  </si>
  <si>
    <t>翦大力</t>
  </si>
  <si>
    <t>0731-82296676</t>
  </si>
  <si>
    <t>18153340445</t>
  </si>
  <si>
    <t>181812051321</t>
  </si>
  <si>
    <t>湖南云天检测技术有限公司</t>
  </si>
  <si>
    <t>刘家豪</t>
  </si>
  <si>
    <t>0731-22266127</t>
  </si>
  <si>
    <t>15292157957</t>
  </si>
  <si>
    <t>171812051225</t>
  </si>
  <si>
    <t>湘西土家族苗族自治州保靖生态环境监测站</t>
  </si>
  <si>
    <t>李力</t>
  </si>
  <si>
    <t>0743-7723463</t>
  </si>
  <si>
    <t>15080889686</t>
  </si>
  <si>
    <t>171812051250</t>
  </si>
  <si>
    <t>邵阳市食品药品检验所</t>
  </si>
  <si>
    <t>夏蓉</t>
  </si>
  <si>
    <t>0739-5052903</t>
  </si>
  <si>
    <t>17773988127</t>
  </si>
  <si>
    <t>181800141351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</si>
</sst>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topLeftCell="A162" workbookViewId="0">
      <selection activeCell="A3" sqref="A3:A172"/>
    </sheetView>
  </sheetViews>
  <sheetFormatPr defaultColWidth="9.25" defaultRowHeight="12.9" x14ac:dyDescent="0.15"/>
  <cols>
    <col min="1" max="1" width="7" style="2" customWidth="1"/>
    <col min="2" max="2" width="47.5" style="2" customWidth="1"/>
    <col min="3" max="3" width="9.25" style="2"/>
    <col min="4" max="4" width="15.75" style="2" customWidth="1"/>
    <col min="5" max="5" width="16.125" style="2" customWidth="1"/>
    <col min="6" max="6" width="15.5" style="2" customWidth="1"/>
    <col min="7" max="7" width="17.5" style="2" customWidth="1"/>
    <col min="8" max="16384" width="9.25" style="2"/>
  </cols>
  <sheetData>
    <row r="1" spans="1:8" ht="37.049999999999997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s="5" customFormat="1" ht="37.049999999999997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9" customFormat="1" ht="37.049999999999997" customHeight="1" x14ac:dyDescent="0.15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>
        <v>45239</v>
      </c>
      <c r="H3" s="7" t="s">
        <v>14</v>
      </c>
    </row>
    <row r="4" spans="1:8" s="9" customFormat="1" ht="37.049999999999997" customHeight="1" x14ac:dyDescent="0.15">
      <c r="A4" s="6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8">
        <v>45239</v>
      </c>
      <c r="H4" s="7" t="s">
        <v>14</v>
      </c>
    </row>
    <row r="5" spans="1:8" s="9" customFormat="1" ht="37.049999999999997" customHeight="1" x14ac:dyDescent="0.15">
      <c r="A5" s="6">
        <v>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8">
        <v>45239</v>
      </c>
      <c r="H5" s="7" t="s">
        <v>14</v>
      </c>
    </row>
    <row r="6" spans="1:8" s="9" customFormat="1" ht="37.049999999999997" customHeight="1" x14ac:dyDescent="0.15">
      <c r="A6" s="6">
        <v>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8">
        <v>45239</v>
      </c>
      <c r="H6" s="7" t="s">
        <v>14</v>
      </c>
    </row>
    <row r="7" spans="1:8" s="9" customFormat="1" ht="37.049999999999997" customHeight="1" x14ac:dyDescent="0.15">
      <c r="A7" s="6">
        <v>5</v>
      </c>
      <c r="B7" s="7" t="s">
        <v>567</v>
      </c>
      <c r="C7" s="7" t="s">
        <v>568</v>
      </c>
      <c r="D7" s="7" t="s">
        <v>569</v>
      </c>
      <c r="E7" s="7" t="s">
        <v>570</v>
      </c>
      <c r="F7" s="7" t="s">
        <v>571</v>
      </c>
      <c r="G7" s="8">
        <v>45239</v>
      </c>
      <c r="H7" s="7" t="s">
        <v>14</v>
      </c>
    </row>
    <row r="8" spans="1:8" s="9" customFormat="1" ht="37.049999999999997" customHeight="1" x14ac:dyDescent="0.15">
      <c r="A8" s="6">
        <v>6</v>
      </c>
      <c r="B8" s="7" t="s">
        <v>637</v>
      </c>
      <c r="C8" s="7" t="s">
        <v>638</v>
      </c>
      <c r="D8" s="7" t="s">
        <v>639</v>
      </c>
      <c r="E8" s="7" t="s">
        <v>640</v>
      </c>
      <c r="F8" s="7" t="s">
        <v>641</v>
      </c>
      <c r="G8" s="8">
        <v>45239</v>
      </c>
      <c r="H8" s="7" t="s">
        <v>14</v>
      </c>
    </row>
    <row r="9" spans="1:8" s="9" customFormat="1" ht="37.049999999999997" customHeight="1" x14ac:dyDescent="0.15">
      <c r="A9" s="6">
        <v>7</v>
      </c>
      <c r="B9" s="7" t="s">
        <v>714</v>
      </c>
      <c r="C9" s="7" t="s">
        <v>715</v>
      </c>
      <c r="D9" s="7" t="s">
        <v>716</v>
      </c>
      <c r="E9" s="7" t="s">
        <v>717</v>
      </c>
      <c r="F9" s="7" t="s">
        <v>718</v>
      </c>
      <c r="G9" s="8">
        <v>45239</v>
      </c>
      <c r="H9" s="7" t="s">
        <v>14</v>
      </c>
    </row>
    <row r="10" spans="1:8" s="9" customFormat="1" ht="37.049999999999997" customHeight="1" x14ac:dyDescent="0.15">
      <c r="A10" s="6">
        <v>8</v>
      </c>
      <c r="B10" s="7" t="s">
        <v>30</v>
      </c>
      <c r="C10" s="7" t="s">
        <v>31</v>
      </c>
      <c r="D10" s="7" t="s">
        <v>32</v>
      </c>
      <c r="E10" s="7" t="s">
        <v>33</v>
      </c>
      <c r="F10" s="7" t="s">
        <v>34</v>
      </c>
      <c r="G10" s="8">
        <v>45246</v>
      </c>
      <c r="H10" s="7" t="s">
        <v>14</v>
      </c>
    </row>
    <row r="11" spans="1:8" s="9" customFormat="1" ht="37.049999999999997" customHeight="1" x14ac:dyDescent="0.15">
      <c r="A11" s="6">
        <v>9</v>
      </c>
      <c r="B11" s="7" t="s">
        <v>35</v>
      </c>
      <c r="C11" s="7" t="s">
        <v>36</v>
      </c>
      <c r="D11" s="7" t="s">
        <v>37</v>
      </c>
      <c r="E11" s="7" t="s">
        <v>38</v>
      </c>
      <c r="F11" s="7" t="s">
        <v>39</v>
      </c>
      <c r="G11" s="8">
        <v>45246</v>
      </c>
      <c r="H11" s="7" t="s">
        <v>14</v>
      </c>
    </row>
    <row r="12" spans="1:8" s="9" customFormat="1" ht="37.049999999999997" customHeight="1" x14ac:dyDescent="0.15">
      <c r="A12" s="6">
        <v>10</v>
      </c>
      <c r="B12" s="7" t="s">
        <v>40</v>
      </c>
      <c r="C12" s="7" t="s">
        <v>41</v>
      </c>
      <c r="D12" s="7" t="s">
        <v>42</v>
      </c>
      <c r="E12" s="7" t="s">
        <v>43</v>
      </c>
      <c r="F12" s="7" t="s">
        <v>44</v>
      </c>
      <c r="G12" s="8">
        <v>45246</v>
      </c>
      <c r="H12" s="7" t="s">
        <v>14</v>
      </c>
    </row>
    <row r="13" spans="1:8" s="9" customFormat="1" ht="37.049999999999997" customHeight="1" x14ac:dyDescent="0.15">
      <c r="A13" s="6">
        <v>11</v>
      </c>
      <c r="B13" s="7" t="s">
        <v>45</v>
      </c>
      <c r="C13" s="7" t="s">
        <v>46</v>
      </c>
      <c r="D13" s="7" t="s">
        <v>47</v>
      </c>
      <c r="E13" s="7" t="s">
        <v>48</v>
      </c>
      <c r="F13" s="7" t="s">
        <v>49</v>
      </c>
      <c r="G13" s="8">
        <v>45246</v>
      </c>
      <c r="H13" s="7" t="s">
        <v>14</v>
      </c>
    </row>
    <row r="14" spans="1:8" s="9" customFormat="1" ht="37.049999999999997" customHeight="1" x14ac:dyDescent="0.15">
      <c r="A14" s="6">
        <v>12</v>
      </c>
      <c r="B14" s="7" t="s">
        <v>50</v>
      </c>
      <c r="C14" s="7" t="s">
        <v>51</v>
      </c>
      <c r="D14" s="7" t="s">
        <v>52</v>
      </c>
      <c r="E14" s="7" t="s">
        <v>53</v>
      </c>
      <c r="F14" s="7" t="s">
        <v>54</v>
      </c>
      <c r="G14" s="8">
        <v>45246</v>
      </c>
      <c r="H14" s="7" t="s">
        <v>14</v>
      </c>
    </row>
    <row r="15" spans="1:8" s="9" customFormat="1" ht="37.049999999999997" customHeight="1" x14ac:dyDescent="0.15">
      <c r="A15" s="6">
        <v>13</v>
      </c>
      <c r="B15" s="7" t="s">
        <v>55</v>
      </c>
      <c r="C15" s="7" t="s">
        <v>56</v>
      </c>
      <c r="D15" s="7" t="s">
        <v>57</v>
      </c>
      <c r="E15" s="7" t="s">
        <v>58</v>
      </c>
      <c r="F15" s="7" t="s">
        <v>59</v>
      </c>
      <c r="G15" s="8">
        <v>45246</v>
      </c>
      <c r="H15" s="7" t="s">
        <v>14</v>
      </c>
    </row>
    <row r="16" spans="1:8" s="9" customFormat="1" ht="37.049999999999997" customHeight="1" x14ac:dyDescent="0.15">
      <c r="A16" s="6">
        <v>14</v>
      </c>
      <c r="B16" s="7" t="s">
        <v>60</v>
      </c>
      <c r="C16" s="7" t="s">
        <v>61</v>
      </c>
      <c r="D16" s="7" t="s">
        <v>62</v>
      </c>
      <c r="E16" s="7" t="s">
        <v>63</v>
      </c>
      <c r="F16" s="7" t="s">
        <v>64</v>
      </c>
      <c r="G16" s="8">
        <v>45246</v>
      </c>
      <c r="H16" s="7" t="s">
        <v>14</v>
      </c>
    </row>
    <row r="17" spans="1:8" s="9" customFormat="1" ht="37.049999999999997" customHeight="1" x14ac:dyDescent="0.15">
      <c r="A17" s="6">
        <v>15</v>
      </c>
      <c r="B17" s="7" t="s">
        <v>65</v>
      </c>
      <c r="C17" s="7" t="s">
        <v>66</v>
      </c>
      <c r="D17" s="7" t="s">
        <v>67</v>
      </c>
      <c r="E17" s="7" t="s">
        <v>68</v>
      </c>
      <c r="F17" s="7" t="s">
        <v>69</v>
      </c>
      <c r="G17" s="8">
        <v>45246</v>
      </c>
      <c r="H17" s="7" t="s">
        <v>14</v>
      </c>
    </row>
    <row r="18" spans="1:8" s="9" customFormat="1" ht="37.049999999999997" customHeight="1" x14ac:dyDescent="0.15">
      <c r="A18" s="6">
        <v>16</v>
      </c>
      <c r="B18" s="7" t="s">
        <v>337</v>
      </c>
      <c r="C18" s="7" t="s">
        <v>338</v>
      </c>
      <c r="D18" s="7" t="s">
        <v>339</v>
      </c>
      <c r="E18" s="7" t="s">
        <v>340</v>
      </c>
      <c r="F18" s="7" t="s">
        <v>341</v>
      </c>
      <c r="G18" s="8">
        <v>45246</v>
      </c>
      <c r="H18" s="7" t="s">
        <v>14</v>
      </c>
    </row>
    <row r="19" spans="1:8" s="9" customFormat="1" ht="37.049999999999997" customHeight="1" x14ac:dyDescent="0.15">
      <c r="A19" s="6">
        <v>17</v>
      </c>
      <c r="B19" s="7" t="s">
        <v>597</v>
      </c>
      <c r="C19" s="7" t="s">
        <v>598</v>
      </c>
      <c r="D19" s="7" t="s">
        <v>599</v>
      </c>
      <c r="E19" s="7" t="s">
        <v>600</v>
      </c>
      <c r="F19" s="7" t="s">
        <v>601</v>
      </c>
      <c r="G19" s="8">
        <v>45246</v>
      </c>
      <c r="H19" s="7" t="s">
        <v>14</v>
      </c>
    </row>
    <row r="20" spans="1:8" s="9" customFormat="1" ht="37.049999999999997" customHeight="1" x14ac:dyDescent="0.15">
      <c r="A20" s="6">
        <v>18</v>
      </c>
      <c r="B20" s="7" t="s">
        <v>607</v>
      </c>
      <c r="C20" s="7" t="s">
        <v>608</v>
      </c>
      <c r="D20" s="7" t="s">
        <v>609</v>
      </c>
      <c r="E20" s="7" t="s">
        <v>610</v>
      </c>
      <c r="F20" s="7" t="s">
        <v>611</v>
      </c>
      <c r="G20" s="8">
        <v>45246</v>
      </c>
      <c r="H20" s="7" t="s">
        <v>14</v>
      </c>
    </row>
    <row r="21" spans="1:8" s="9" customFormat="1" ht="37.049999999999997" customHeight="1" x14ac:dyDescent="0.15">
      <c r="A21" s="6">
        <v>19</v>
      </c>
      <c r="B21" s="7" t="s">
        <v>764</v>
      </c>
      <c r="C21" s="7" t="s">
        <v>765</v>
      </c>
      <c r="D21" s="7" t="s">
        <v>766</v>
      </c>
      <c r="E21" s="7" t="s">
        <v>767</v>
      </c>
      <c r="F21" s="7" t="s">
        <v>768</v>
      </c>
      <c r="G21" s="8">
        <v>45246</v>
      </c>
      <c r="H21" s="7" t="s">
        <v>14</v>
      </c>
    </row>
    <row r="22" spans="1:8" s="9" customFormat="1" ht="37.049999999999997" customHeight="1" x14ac:dyDescent="0.15">
      <c r="A22" s="6">
        <v>20</v>
      </c>
      <c r="B22" s="7" t="s">
        <v>808</v>
      </c>
      <c r="C22" s="7" t="s">
        <v>809</v>
      </c>
      <c r="D22" s="7" t="s">
        <v>810</v>
      </c>
      <c r="E22" s="7" t="s">
        <v>811</v>
      </c>
      <c r="F22" s="7" t="s">
        <v>812</v>
      </c>
      <c r="G22" s="8">
        <v>45246</v>
      </c>
      <c r="H22" s="7" t="s">
        <v>14</v>
      </c>
    </row>
    <row r="23" spans="1:8" s="9" customFormat="1" ht="37.049999999999997" customHeight="1" x14ac:dyDescent="0.15">
      <c r="A23" s="6">
        <v>21</v>
      </c>
      <c r="B23" s="7" t="s">
        <v>70</v>
      </c>
      <c r="C23" s="7" t="s">
        <v>71</v>
      </c>
      <c r="D23" s="7" t="s">
        <v>72</v>
      </c>
      <c r="E23" s="7" t="s">
        <v>73</v>
      </c>
      <c r="F23" s="7" t="s">
        <v>74</v>
      </c>
      <c r="G23" s="8">
        <v>45252</v>
      </c>
      <c r="H23" s="7" t="s">
        <v>14</v>
      </c>
    </row>
    <row r="24" spans="1:8" s="9" customFormat="1" ht="37.049999999999997" customHeight="1" x14ac:dyDescent="0.15">
      <c r="A24" s="6">
        <v>22</v>
      </c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8">
        <v>45252</v>
      </c>
      <c r="H24" s="7" t="s">
        <v>14</v>
      </c>
    </row>
    <row r="25" spans="1:8" s="9" customFormat="1" ht="37.049999999999997" customHeight="1" x14ac:dyDescent="0.15">
      <c r="A25" s="6">
        <v>23</v>
      </c>
      <c r="B25" s="7" t="s">
        <v>80</v>
      </c>
      <c r="C25" s="7" t="s">
        <v>81</v>
      </c>
      <c r="D25" s="7" t="s">
        <v>82</v>
      </c>
      <c r="E25" s="7" t="s">
        <v>83</v>
      </c>
      <c r="F25" s="7" t="s">
        <v>84</v>
      </c>
      <c r="G25" s="8">
        <v>45252</v>
      </c>
      <c r="H25" s="7" t="s">
        <v>14</v>
      </c>
    </row>
    <row r="26" spans="1:8" s="9" customFormat="1" ht="37.049999999999997" customHeight="1" x14ac:dyDescent="0.15">
      <c r="A26" s="6">
        <v>24</v>
      </c>
      <c r="B26" s="7" t="s">
        <v>85</v>
      </c>
      <c r="C26" s="7" t="s">
        <v>86</v>
      </c>
      <c r="D26" s="7" t="s">
        <v>87</v>
      </c>
      <c r="E26" s="7" t="s">
        <v>88</v>
      </c>
      <c r="F26" s="7" t="s">
        <v>89</v>
      </c>
      <c r="G26" s="8">
        <v>45252</v>
      </c>
      <c r="H26" s="7" t="s">
        <v>14</v>
      </c>
    </row>
    <row r="27" spans="1:8" s="9" customFormat="1" ht="37.049999999999997" customHeight="1" x14ac:dyDescent="0.15">
      <c r="A27" s="6">
        <v>25</v>
      </c>
      <c r="B27" s="7" t="s">
        <v>90</v>
      </c>
      <c r="C27" s="7" t="s">
        <v>91</v>
      </c>
      <c r="D27" s="7" t="s">
        <v>92</v>
      </c>
      <c r="E27" s="7" t="s">
        <v>93</v>
      </c>
      <c r="F27" s="7" t="s">
        <v>94</v>
      </c>
      <c r="G27" s="8">
        <v>45252</v>
      </c>
      <c r="H27" s="7" t="s">
        <v>14</v>
      </c>
    </row>
    <row r="28" spans="1:8" s="9" customFormat="1" ht="37.049999999999997" customHeight="1" x14ac:dyDescent="0.15">
      <c r="A28" s="6">
        <v>26</v>
      </c>
      <c r="B28" s="7" t="s">
        <v>95</v>
      </c>
      <c r="C28" s="7" t="s">
        <v>96</v>
      </c>
      <c r="D28" s="7" t="s">
        <v>97</v>
      </c>
      <c r="E28" s="7" t="s">
        <v>98</v>
      </c>
      <c r="F28" s="7" t="s">
        <v>99</v>
      </c>
      <c r="G28" s="8">
        <v>45260</v>
      </c>
      <c r="H28" s="7" t="s">
        <v>14</v>
      </c>
    </row>
    <row r="29" spans="1:8" s="9" customFormat="1" ht="37.049999999999997" customHeight="1" x14ac:dyDescent="0.15">
      <c r="A29" s="6">
        <v>27</v>
      </c>
      <c r="B29" s="7" t="s">
        <v>100</v>
      </c>
      <c r="C29" s="7" t="s">
        <v>101</v>
      </c>
      <c r="D29" s="7" t="s">
        <v>102</v>
      </c>
      <c r="E29" s="7" t="s">
        <v>103</v>
      </c>
      <c r="F29" s="7" t="s">
        <v>104</v>
      </c>
      <c r="G29" s="8">
        <v>45260</v>
      </c>
      <c r="H29" s="7" t="s">
        <v>14</v>
      </c>
    </row>
    <row r="30" spans="1:8" s="9" customFormat="1" ht="37.049999999999997" customHeight="1" x14ac:dyDescent="0.15">
      <c r="A30" s="6">
        <v>28</v>
      </c>
      <c r="B30" s="7" t="s">
        <v>105</v>
      </c>
      <c r="C30" s="7" t="s">
        <v>106</v>
      </c>
      <c r="D30" s="7" t="s">
        <v>107</v>
      </c>
      <c r="E30" s="7" t="s">
        <v>108</v>
      </c>
      <c r="F30" s="7" t="s">
        <v>109</v>
      </c>
      <c r="G30" s="8">
        <v>45260</v>
      </c>
      <c r="H30" s="7" t="s">
        <v>14</v>
      </c>
    </row>
    <row r="31" spans="1:8" s="9" customFormat="1" ht="37.049999999999997" customHeight="1" x14ac:dyDescent="0.15">
      <c r="A31" s="6">
        <v>29</v>
      </c>
      <c r="B31" s="7" t="s">
        <v>110</v>
      </c>
      <c r="C31" s="7" t="s">
        <v>111</v>
      </c>
      <c r="D31" s="7" t="s">
        <v>112</v>
      </c>
      <c r="E31" s="7" t="s">
        <v>113</v>
      </c>
      <c r="F31" s="7" t="s">
        <v>114</v>
      </c>
      <c r="G31" s="8">
        <v>45260</v>
      </c>
      <c r="H31" s="7" t="s">
        <v>14</v>
      </c>
    </row>
    <row r="32" spans="1:8" s="9" customFormat="1" ht="37.049999999999997" customHeight="1" x14ac:dyDescent="0.15">
      <c r="A32" s="6">
        <v>30</v>
      </c>
      <c r="B32" s="7" t="s">
        <v>115</v>
      </c>
      <c r="C32" s="7" t="s">
        <v>116</v>
      </c>
      <c r="D32" s="7" t="s">
        <v>117</v>
      </c>
      <c r="E32" s="7" t="s">
        <v>118</v>
      </c>
      <c r="F32" s="7" t="s">
        <v>119</v>
      </c>
      <c r="G32" s="8">
        <v>45260</v>
      </c>
      <c r="H32" s="7" t="s">
        <v>14</v>
      </c>
    </row>
    <row r="33" spans="1:8" s="9" customFormat="1" ht="37.049999999999997" customHeight="1" x14ac:dyDescent="0.15">
      <c r="A33" s="6">
        <v>31</v>
      </c>
      <c r="B33" s="7" t="s">
        <v>120</v>
      </c>
      <c r="C33" s="7" t="s">
        <v>121</v>
      </c>
      <c r="D33" s="7" t="s">
        <v>122</v>
      </c>
      <c r="E33" s="7" t="s">
        <v>123</v>
      </c>
      <c r="F33" s="7" t="s">
        <v>124</v>
      </c>
      <c r="G33" s="8">
        <v>45260</v>
      </c>
      <c r="H33" s="7" t="s">
        <v>14</v>
      </c>
    </row>
    <row r="34" spans="1:8" s="9" customFormat="1" ht="37.049999999999997" customHeight="1" x14ac:dyDescent="0.15">
      <c r="A34" s="6">
        <v>32</v>
      </c>
      <c r="B34" s="7" t="s">
        <v>125</v>
      </c>
      <c r="C34" s="7" t="s">
        <v>86</v>
      </c>
      <c r="D34" s="7" t="s">
        <v>87</v>
      </c>
      <c r="E34" s="7" t="s">
        <v>88</v>
      </c>
      <c r="F34" s="7" t="s">
        <v>126</v>
      </c>
      <c r="G34" s="8">
        <v>45260</v>
      </c>
      <c r="H34" s="7" t="s">
        <v>14</v>
      </c>
    </row>
    <row r="35" spans="1:8" s="9" customFormat="1" ht="37.049999999999997" customHeight="1" x14ac:dyDescent="0.15">
      <c r="A35" s="6">
        <v>33</v>
      </c>
      <c r="B35" s="7" t="s">
        <v>552</v>
      </c>
      <c r="C35" s="7" t="s">
        <v>553</v>
      </c>
      <c r="D35" s="7" t="s">
        <v>554</v>
      </c>
      <c r="E35" s="7" t="s">
        <v>555</v>
      </c>
      <c r="F35" s="7" t="s">
        <v>556</v>
      </c>
      <c r="G35" s="8">
        <v>45260</v>
      </c>
      <c r="H35" s="7" t="s">
        <v>14</v>
      </c>
    </row>
    <row r="36" spans="1:8" s="9" customFormat="1" ht="37.049999999999997" customHeight="1" x14ac:dyDescent="0.15">
      <c r="A36" s="6">
        <v>34</v>
      </c>
      <c r="B36" s="7" t="s">
        <v>684</v>
      </c>
      <c r="C36" s="7" t="s">
        <v>685</v>
      </c>
      <c r="D36" s="7" t="s">
        <v>686</v>
      </c>
      <c r="E36" s="7" t="s">
        <v>687</v>
      </c>
      <c r="F36" s="7" t="s">
        <v>688</v>
      </c>
      <c r="G36" s="8">
        <v>45260</v>
      </c>
      <c r="H36" s="7" t="s">
        <v>14</v>
      </c>
    </row>
    <row r="37" spans="1:8" s="9" customFormat="1" ht="37.049999999999997" customHeight="1" x14ac:dyDescent="0.15">
      <c r="A37" s="6">
        <v>35</v>
      </c>
      <c r="B37" s="7" t="s">
        <v>744</v>
      </c>
      <c r="C37" s="7" t="s">
        <v>745</v>
      </c>
      <c r="D37" s="7" t="s">
        <v>746</v>
      </c>
      <c r="E37" s="7" t="s">
        <v>747</v>
      </c>
      <c r="F37" s="7" t="s">
        <v>748</v>
      </c>
      <c r="G37" s="8">
        <v>45260</v>
      </c>
      <c r="H37" s="7" t="s">
        <v>14</v>
      </c>
    </row>
    <row r="38" spans="1:8" s="9" customFormat="1" ht="37.049999999999997" customHeight="1" x14ac:dyDescent="0.15">
      <c r="A38" s="6">
        <v>36</v>
      </c>
      <c r="B38" s="7" t="s">
        <v>127</v>
      </c>
      <c r="C38" s="7" t="s">
        <v>128</v>
      </c>
      <c r="D38" s="7" t="s">
        <v>129</v>
      </c>
      <c r="E38" s="7" t="s">
        <v>130</v>
      </c>
      <c r="F38" s="7" t="s">
        <v>131</v>
      </c>
      <c r="G38" s="8">
        <v>45270</v>
      </c>
      <c r="H38" s="7" t="s">
        <v>14</v>
      </c>
    </row>
    <row r="39" spans="1:8" s="9" customFormat="1" ht="37.049999999999997" customHeight="1" x14ac:dyDescent="0.15">
      <c r="A39" s="6">
        <v>37</v>
      </c>
      <c r="B39" s="7" t="s">
        <v>132</v>
      </c>
      <c r="C39" s="7" t="s">
        <v>133</v>
      </c>
      <c r="D39" s="7" t="s">
        <v>134</v>
      </c>
      <c r="E39" s="7" t="s">
        <v>135</v>
      </c>
      <c r="F39" s="7" t="s">
        <v>136</v>
      </c>
      <c r="G39" s="8">
        <v>45270</v>
      </c>
      <c r="H39" s="7" t="s">
        <v>14</v>
      </c>
    </row>
    <row r="40" spans="1:8" s="9" customFormat="1" ht="37.049999999999997" customHeight="1" x14ac:dyDescent="0.15">
      <c r="A40" s="6">
        <v>38</v>
      </c>
      <c r="B40" s="7" t="s">
        <v>137</v>
      </c>
      <c r="C40" s="7" t="s">
        <v>138</v>
      </c>
      <c r="D40" s="7" t="s">
        <v>139</v>
      </c>
      <c r="E40" s="7" t="s">
        <v>140</v>
      </c>
      <c r="F40" s="7" t="s">
        <v>141</v>
      </c>
      <c r="G40" s="8">
        <v>45270</v>
      </c>
      <c r="H40" s="7" t="s">
        <v>14</v>
      </c>
    </row>
    <row r="41" spans="1:8" s="9" customFormat="1" ht="37.049999999999997" customHeight="1" x14ac:dyDescent="0.15">
      <c r="A41" s="6">
        <v>39</v>
      </c>
      <c r="B41" s="7" t="s">
        <v>342</v>
      </c>
      <c r="C41" s="7" t="s">
        <v>343</v>
      </c>
      <c r="D41" s="7" t="s">
        <v>344</v>
      </c>
      <c r="E41" s="7" t="s">
        <v>345</v>
      </c>
      <c r="F41" s="7" t="s">
        <v>346</v>
      </c>
      <c r="G41" s="8">
        <v>45270</v>
      </c>
      <c r="H41" s="7" t="s">
        <v>14</v>
      </c>
    </row>
    <row r="42" spans="1:8" s="9" customFormat="1" ht="37.049999999999997" customHeight="1" x14ac:dyDescent="0.15">
      <c r="A42" s="6">
        <v>40</v>
      </c>
      <c r="B42" s="7" t="s">
        <v>557</v>
      </c>
      <c r="C42" s="7" t="s">
        <v>558</v>
      </c>
      <c r="D42" s="7" t="s">
        <v>559</v>
      </c>
      <c r="E42" s="7" t="s">
        <v>560</v>
      </c>
      <c r="F42" s="7" t="s">
        <v>561</v>
      </c>
      <c r="G42" s="8">
        <v>45270</v>
      </c>
      <c r="H42" s="7" t="s">
        <v>14</v>
      </c>
    </row>
    <row r="43" spans="1:8" s="9" customFormat="1" ht="37.049999999999997" customHeight="1" x14ac:dyDescent="0.15">
      <c r="A43" s="6">
        <v>41</v>
      </c>
      <c r="B43" s="7" t="s">
        <v>652</v>
      </c>
      <c r="C43" s="7" t="s">
        <v>653</v>
      </c>
      <c r="D43" s="7" t="s">
        <v>654</v>
      </c>
      <c r="E43" s="7" t="s">
        <v>655</v>
      </c>
      <c r="F43" s="7" t="s">
        <v>656</v>
      </c>
      <c r="G43" s="8">
        <v>45270</v>
      </c>
      <c r="H43" s="7" t="s">
        <v>14</v>
      </c>
    </row>
    <row r="44" spans="1:8" s="9" customFormat="1" ht="37.049999999999997" customHeight="1" x14ac:dyDescent="0.15">
      <c r="A44" s="6">
        <v>42</v>
      </c>
      <c r="B44" s="7" t="s">
        <v>774</v>
      </c>
      <c r="C44" s="7" t="s">
        <v>775</v>
      </c>
      <c r="D44" s="7" t="s">
        <v>776</v>
      </c>
      <c r="E44" s="7" t="s">
        <v>777</v>
      </c>
      <c r="F44" s="7" t="s">
        <v>778</v>
      </c>
      <c r="G44" s="8">
        <v>45270</v>
      </c>
      <c r="H44" s="7" t="s">
        <v>14</v>
      </c>
    </row>
    <row r="45" spans="1:8" s="9" customFormat="1" ht="37.049999999999997" customHeight="1" x14ac:dyDescent="0.15">
      <c r="A45" s="6">
        <v>43</v>
      </c>
      <c r="B45" s="7" t="s">
        <v>828</v>
      </c>
      <c r="C45" s="7" t="s">
        <v>829</v>
      </c>
      <c r="D45" s="7" t="s">
        <v>830</v>
      </c>
      <c r="E45" s="7" t="s">
        <v>831</v>
      </c>
      <c r="F45" s="7" t="s">
        <v>832</v>
      </c>
      <c r="G45" s="8">
        <v>45270</v>
      </c>
      <c r="H45" s="7" t="s">
        <v>14</v>
      </c>
    </row>
    <row r="46" spans="1:8" s="9" customFormat="1" ht="37.049999999999997" customHeight="1" x14ac:dyDescent="0.15">
      <c r="A46" s="6">
        <v>44</v>
      </c>
      <c r="B46" s="7" t="s">
        <v>142</v>
      </c>
      <c r="C46" s="7" t="s">
        <v>143</v>
      </c>
      <c r="D46" s="7" t="s">
        <v>144</v>
      </c>
      <c r="E46" s="7" t="s">
        <v>145</v>
      </c>
      <c r="F46" s="7" t="s">
        <v>146</v>
      </c>
      <c r="G46" s="8">
        <v>45274</v>
      </c>
      <c r="H46" s="7" t="s">
        <v>14</v>
      </c>
    </row>
    <row r="47" spans="1:8" s="9" customFormat="1" ht="37.049999999999997" customHeight="1" x14ac:dyDescent="0.15">
      <c r="A47" s="6">
        <v>45</v>
      </c>
      <c r="B47" s="7" t="s">
        <v>147</v>
      </c>
      <c r="C47" s="7" t="s">
        <v>148</v>
      </c>
      <c r="D47" s="7" t="s">
        <v>149</v>
      </c>
      <c r="E47" s="7" t="s">
        <v>150</v>
      </c>
      <c r="F47" s="7" t="s">
        <v>151</v>
      </c>
      <c r="G47" s="8">
        <v>45274</v>
      </c>
      <c r="H47" s="7" t="s">
        <v>14</v>
      </c>
    </row>
    <row r="48" spans="1:8" s="9" customFormat="1" ht="37.049999999999997" customHeight="1" x14ac:dyDescent="0.15">
      <c r="A48" s="6">
        <v>46</v>
      </c>
      <c r="B48" s="7" t="s">
        <v>152</v>
      </c>
      <c r="C48" s="7" t="s">
        <v>153</v>
      </c>
      <c r="D48" s="7" t="s">
        <v>154</v>
      </c>
      <c r="E48" s="7" t="s">
        <v>155</v>
      </c>
      <c r="F48" s="7" t="s">
        <v>156</v>
      </c>
      <c r="G48" s="8">
        <v>45274</v>
      </c>
      <c r="H48" s="7" t="s">
        <v>14</v>
      </c>
    </row>
    <row r="49" spans="1:8" s="9" customFormat="1" ht="37.049999999999997" customHeight="1" x14ac:dyDescent="0.15">
      <c r="A49" s="6">
        <v>47</v>
      </c>
      <c r="B49" s="7" t="s">
        <v>157</v>
      </c>
      <c r="C49" s="7" t="s">
        <v>158</v>
      </c>
      <c r="D49" s="7" t="s">
        <v>159</v>
      </c>
      <c r="E49" s="7" t="s">
        <v>160</v>
      </c>
      <c r="F49" s="7" t="s">
        <v>161</v>
      </c>
      <c r="G49" s="8">
        <v>45274</v>
      </c>
      <c r="H49" s="7" t="s">
        <v>14</v>
      </c>
    </row>
    <row r="50" spans="1:8" s="9" customFormat="1" ht="37.049999999999997" customHeight="1" x14ac:dyDescent="0.15">
      <c r="A50" s="6">
        <v>48</v>
      </c>
      <c r="B50" s="7" t="s">
        <v>162</v>
      </c>
      <c r="C50" s="7" t="s">
        <v>163</v>
      </c>
      <c r="D50" s="7" t="s">
        <v>164</v>
      </c>
      <c r="E50" s="7" t="s">
        <v>165</v>
      </c>
      <c r="F50" s="7" t="s">
        <v>166</v>
      </c>
      <c r="G50" s="8">
        <v>45274</v>
      </c>
      <c r="H50" s="7" t="s">
        <v>14</v>
      </c>
    </row>
    <row r="51" spans="1:8" s="9" customFormat="1" ht="37.049999999999997" customHeight="1" x14ac:dyDescent="0.15">
      <c r="A51" s="6">
        <v>49</v>
      </c>
      <c r="B51" s="7" t="s">
        <v>167</v>
      </c>
      <c r="C51" s="7" t="s">
        <v>168</v>
      </c>
      <c r="D51" s="7" t="s">
        <v>169</v>
      </c>
      <c r="E51" s="7" t="s">
        <v>170</v>
      </c>
      <c r="F51" s="7" t="s">
        <v>171</v>
      </c>
      <c r="G51" s="8">
        <v>45274</v>
      </c>
      <c r="H51" s="7" t="s">
        <v>14</v>
      </c>
    </row>
    <row r="52" spans="1:8" s="9" customFormat="1" ht="37.049999999999997" customHeight="1" x14ac:dyDescent="0.15">
      <c r="A52" s="6">
        <v>50</v>
      </c>
      <c r="B52" s="7" t="s">
        <v>572</v>
      </c>
      <c r="C52" s="7" t="s">
        <v>573</v>
      </c>
      <c r="D52" s="7" t="s">
        <v>574</v>
      </c>
      <c r="E52" s="7" t="s">
        <v>575</v>
      </c>
      <c r="F52" s="10" t="s">
        <v>576</v>
      </c>
      <c r="G52" s="8">
        <v>45274</v>
      </c>
      <c r="H52" s="7" t="s">
        <v>14</v>
      </c>
    </row>
    <row r="53" spans="1:8" s="9" customFormat="1" ht="37.049999999999997" customHeight="1" x14ac:dyDescent="0.15">
      <c r="A53" s="6">
        <v>51</v>
      </c>
      <c r="B53" s="7" t="s">
        <v>592</v>
      </c>
      <c r="C53" s="7" t="s">
        <v>593</v>
      </c>
      <c r="D53" s="7" t="s">
        <v>594</v>
      </c>
      <c r="E53" s="7" t="s">
        <v>595</v>
      </c>
      <c r="F53" s="7" t="s">
        <v>596</v>
      </c>
      <c r="G53" s="8">
        <v>45274</v>
      </c>
      <c r="H53" s="7" t="s">
        <v>14</v>
      </c>
    </row>
    <row r="54" spans="1:8" s="9" customFormat="1" ht="37.049999999999997" customHeight="1" x14ac:dyDescent="0.15">
      <c r="A54" s="6">
        <v>52</v>
      </c>
      <c r="B54" s="7" t="s">
        <v>617</v>
      </c>
      <c r="C54" s="7" t="s">
        <v>618</v>
      </c>
      <c r="D54" s="7" t="s">
        <v>619</v>
      </c>
      <c r="E54" s="7" t="s">
        <v>620</v>
      </c>
      <c r="F54" s="7" t="s">
        <v>621</v>
      </c>
      <c r="G54" s="8">
        <v>45274</v>
      </c>
      <c r="H54" s="7" t="s">
        <v>14</v>
      </c>
    </row>
    <row r="55" spans="1:8" s="9" customFormat="1" ht="37.049999999999997" customHeight="1" x14ac:dyDescent="0.15">
      <c r="A55" s="6">
        <v>53</v>
      </c>
      <c r="B55" s="7" t="s">
        <v>784</v>
      </c>
      <c r="C55" s="7" t="s">
        <v>785</v>
      </c>
      <c r="D55" s="7" t="s">
        <v>786</v>
      </c>
      <c r="E55" s="7" t="s">
        <v>787</v>
      </c>
      <c r="F55" s="7" t="s">
        <v>788</v>
      </c>
      <c r="G55" s="8">
        <v>45274</v>
      </c>
      <c r="H55" s="7" t="s">
        <v>14</v>
      </c>
    </row>
    <row r="56" spans="1:8" s="9" customFormat="1" ht="37.049999999999997" customHeight="1" x14ac:dyDescent="0.15">
      <c r="A56" s="6">
        <v>54</v>
      </c>
      <c r="B56" s="7" t="s">
        <v>172</v>
      </c>
      <c r="C56" s="7" t="s">
        <v>173</v>
      </c>
      <c r="D56" s="7" t="s">
        <v>174</v>
      </c>
      <c r="E56" s="7" t="s">
        <v>175</v>
      </c>
      <c r="F56" s="7" t="s">
        <v>176</v>
      </c>
      <c r="G56" s="8">
        <v>45281</v>
      </c>
      <c r="H56" s="7" t="s">
        <v>14</v>
      </c>
    </row>
    <row r="57" spans="1:8" s="9" customFormat="1" ht="37.049999999999997" customHeight="1" x14ac:dyDescent="0.15">
      <c r="A57" s="6">
        <v>55</v>
      </c>
      <c r="B57" s="7" t="s">
        <v>177</v>
      </c>
      <c r="C57" s="7" t="s">
        <v>178</v>
      </c>
      <c r="D57" s="7" t="s">
        <v>179</v>
      </c>
      <c r="E57" s="7" t="s">
        <v>180</v>
      </c>
      <c r="F57" s="7" t="s">
        <v>181</v>
      </c>
      <c r="G57" s="8">
        <v>45281</v>
      </c>
      <c r="H57" s="7" t="s">
        <v>14</v>
      </c>
    </row>
    <row r="58" spans="1:8" s="9" customFormat="1" ht="37.049999999999997" customHeight="1" x14ac:dyDescent="0.15">
      <c r="A58" s="6">
        <v>56</v>
      </c>
      <c r="B58" s="7" t="s">
        <v>182</v>
      </c>
      <c r="C58" s="7" t="s">
        <v>183</v>
      </c>
      <c r="D58" s="7" t="s">
        <v>184</v>
      </c>
      <c r="E58" s="7" t="s">
        <v>185</v>
      </c>
      <c r="F58" s="7" t="s">
        <v>186</v>
      </c>
      <c r="G58" s="8">
        <v>45281</v>
      </c>
      <c r="H58" s="7" t="s">
        <v>14</v>
      </c>
    </row>
    <row r="59" spans="1:8" s="9" customFormat="1" ht="37.049999999999997" customHeight="1" x14ac:dyDescent="0.15">
      <c r="A59" s="6">
        <v>57</v>
      </c>
      <c r="B59" s="7" t="s">
        <v>187</v>
      </c>
      <c r="C59" s="7" t="s">
        <v>188</v>
      </c>
      <c r="D59" s="7" t="s">
        <v>189</v>
      </c>
      <c r="E59" s="7" t="s">
        <v>190</v>
      </c>
      <c r="F59" s="7" t="s">
        <v>191</v>
      </c>
      <c r="G59" s="8">
        <v>45281</v>
      </c>
      <c r="H59" s="7" t="s">
        <v>14</v>
      </c>
    </row>
    <row r="60" spans="1:8" s="9" customFormat="1" ht="37.049999999999997" customHeight="1" x14ac:dyDescent="0.15">
      <c r="A60" s="6">
        <v>58</v>
      </c>
      <c r="B60" s="7" t="s">
        <v>192</v>
      </c>
      <c r="C60" s="7" t="s">
        <v>193</v>
      </c>
      <c r="D60" s="7" t="s">
        <v>194</v>
      </c>
      <c r="E60" s="7" t="s">
        <v>195</v>
      </c>
      <c r="F60" s="7" t="s">
        <v>196</v>
      </c>
      <c r="G60" s="8">
        <v>45281</v>
      </c>
      <c r="H60" s="7" t="s">
        <v>14</v>
      </c>
    </row>
    <row r="61" spans="1:8" s="9" customFormat="1" ht="37.049999999999997" customHeight="1" x14ac:dyDescent="0.15">
      <c r="A61" s="6">
        <v>59</v>
      </c>
      <c r="B61" s="7" t="s">
        <v>377</v>
      </c>
      <c r="C61" s="7" t="s">
        <v>378</v>
      </c>
      <c r="D61" s="7" t="s">
        <v>379</v>
      </c>
      <c r="E61" s="7" t="s">
        <v>380</v>
      </c>
      <c r="F61" s="7" t="s">
        <v>381</v>
      </c>
      <c r="G61" s="8">
        <v>45281</v>
      </c>
      <c r="H61" s="7" t="s">
        <v>14</v>
      </c>
    </row>
    <row r="62" spans="1:8" s="9" customFormat="1" ht="37.049999999999997" customHeight="1" x14ac:dyDescent="0.15">
      <c r="A62" s="6">
        <v>60</v>
      </c>
      <c r="B62" s="7" t="s">
        <v>197</v>
      </c>
      <c r="C62" s="7" t="s">
        <v>198</v>
      </c>
      <c r="D62" s="7" t="s">
        <v>199</v>
      </c>
      <c r="E62" s="7" t="s">
        <v>200</v>
      </c>
      <c r="F62" s="7" t="s">
        <v>201</v>
      </c>
      <c r="G62" s="8">
        <v>45288</v>
      </c>
      <c r="H62" s="7" t="s">
        <v>14</v>
      </c>
    </row>
    <row r="63" spans="1:8" s="9" customFormat="1" ht="37.049999999999997" customHeight="1" x14ac:dyDescent="0.15">
      <c r="A63" s="6">
        <v>61</v>
      </c>
      <c r="B63" s="7" t="s">
        <v>202</v>
      </c>
      <c r="C63" s="7" t="s">
        <v>203</v>
      </c>
      <c r="D63" s="7" t="s">
        <v>204</v>
      </c>
      <c r="E63" s="7" t="s">
        <v>205</v>
      </c>
      <c r="F63" s="7" t="s">
        <v>206</v>
      </c>
      <c r="G63" s="8">
        <v>45288</v>
      </c>
      <c r="H63" s="7" t="s">
        <v>14</v>
      </c>
    </row>
    <row r="64" spans="1:8" s="9" customFormat="1" ht="37.049999999999997" customHeight="1" x14ac:dyDescent="0.15">
      <c r="A64" s="6">
        <v>62</v>
      </c>
      <c r="B64" s="7" t="s">
        <v>207</v>
      </c>
      <c r="C64" s="7" t="s">
        <v>208</v>
      </c>
      <c r="D64" s="7" t="s">
        <v>209</v>
      </c>
      <c r="E64" s="7" t="s">
        <v>210</v>
      </c>
      <c r="F64" s="7" t="s">
        <v>211</v>
      </c>
      <c r="G64" s="8">
        <v>45288</v>
      </c>
      <c r="H64" s="7" t="s">
        <v>14</v>
      </c>
    </row>
    <row r="65" spans="1:8" s="9" customFormat="1" ht="37.049999999999997" customHeight="1" x14ac:dyDescent="0.15">
      <c r="A65" s="6">
        <v>63</v>
      </c>
      <c r="B65" s="7" t="s">
        <v>212</v>
      </c>
      <c r="C65" s="7" t="s">
        <v>213</v>
      </c>
      <c r="D65" s="7" t="s">
        <v>214</v>
      </c>
      <c r="E65" s="7" t="s">
        <v>215</v>
      </c>
      <c r="F65" s="7" t="s">
        <v>216</v>
      </c>
      <c r="G65" s="8">
        <v>45288</v>
      </c>
      <c r="H65" s="7" t="s">
        <v>14</v>
      </c>
    </row>
    <row r="66" spans="1:8" s="9" customFormat="1" ht="37.049999999999997" customHeight="1" x14ac:dyDescent="0.15">
      <c r="A66" s="6">
        <v>64</v>
      </c>
      <c r="B66" s="7" t="s">
        <v>217</v>
      </c>
      <c r="C66" s="7" t="s">
        <v>218</v>
      </c>
      <c r="D66" s="7" t="s">
        <v>219</v>
      </c>
      <c r="E66" s="7" t="s">
        <v>220</v>
      </c>
      <c r="F66" s="7" t="s">
        <v>221</v>
      </c>
      <c r="G66" s="8">
        <v>45288</v>
      </c>
      <c r="H66" s="7" t="s">
        <v>14</v>
      </c>
    </row>
    <row r="67" spans="1:8" s="9" customFormat="1" ht="37.049999999999997" customHeight="1" x14ac:dyDescent="0.15">
      <c r="A67" s="6">
        <v>65</v>
      </c>
      <c r="B67" s="7" t="s">
        <v>222</v>
      </c>
      <c r="C67" s="7" t="s">
        <v>223</v>
      </c>
      <c r="D67" s="7" t="s">
        <v>224</v>
      </c>
      <c r="E67" s="7" t="s">
        <v>225</v>
      </c>
      <c r="F67" s="7" t="s">
        <v>226</v>
      </c>
      <c r="G67" s="8">
        <v>45288</v>
      </c>
      <c r="H67" s="7" t="s">
        <v>14</v>
      </c>
    </row>
    <row r="68" spans="1:8" s="9" customFormat="1" ht="37.049999999999997" customHeight="1" x14ac:dyDescent="0.15">
      <c r="A68" s="6">
        <v>66</v>
      </c>
      <c r="B68" s="7" t="s">
        <v>667</v>
      </c>
      <c r="C68" s="7" t="s">
        <v>668</v>
      </c>
      <c r="D68" s="7" t="s">
        <v>669</v>
      </c>
      <c r="E68" s="7" t="s">
        <v>670</v>
      </c>
      <c r="F68" s="7" t="s">
        <v>671</v>
      </c>
      <c r="G68" s="8">
        <v>45288</v>
      </c>
      <c r="H68" s="7" t="s">
        <v>14</v>
      </c>
    </row>
    <row r="69" spans="1:8" s="9" customFormat="1" ht="37.049999999999997" customHeight="1" x14ac:dyDescent="0.15">
      <c r="A69" s="6">
        <v>67</v>
      </c>
      <c r="B69" s="7" t="s">
        <v>818</v>
      </c>
      <c r="C69" s="7" t="s">
        <v>819</v>
      </c>
      <c r="D69" s="7" t="s">
        <v>820</v>
      </c>
      <c r="E69" s="7" t="s">
        <v>821</v>
      </c>
      <c r="F69" s="7" t="s">
        <v>822</v>
      </c>
      <c r="G69" s="8">
        <v>45288</v>
      </c>
      <c r="H69" s="7" t="s">
        <v>14</v>
      </c>
    </row>
    <row r="70" spans="1:8" s="9" customFormat="1" ht="37.049999999999997" customHeight="1" x14ac:dyDescent="0.15">
      <c r="A70" s="6">
        <v>68</v>
      </c>
      <c r="B70" s="7" t="s">
        <v>833</v>
      </c>
      <c r="C70" s="7" t="s">
        <v>834</v>
      </c>
      <c r="D70" s="7" t="s">
        <v>835</v>
      </c>
      <c r="E70" s="7" t="s">
        <v>836</v>
      </c>
      <c r="F70" s="7" t="s">
        <v>837</v>
      </c>
      <c r="G70" s="8">
        <v>45288</v>
      </c>
      <c r="H70" s="7" t="s">
        <v>14</v>
      </c>
    </row>
    <row r="71" spans="1:8" s="9" customFormat="1" ht="37.049999999999997" customHeight="1" x14ac:dyDescent="0.15">
      <c r="A71" s="6">
        <v>69</v>
      </c>
      <c r="B71" s="7" t="s">
        <v>232</v>
      </c>
      <c r="C71" s="7" t="s">
        <v>233</v>
      </c>
      <c r="D71" s="7" t="s">
        <v>234</v>
      </c>
      <c r="E71" s="7" t="s">
        <v>235</v>
      </c>
      <c r="F71" s="7" t="s">
        <v>236</v>
      </c>
      <c r="G71" s="8">
        <v>45302</v>
      </c>
      <c r="H71" s="7" t="s">
        <v>14</v>
      </c>
    </row>
    <row r="72" spans="1:8" s="9" customFormat="1" ht="37.049999999999997" customHeight="1" x14ac:dyDescent="0.15">
      <c r="A72" s="6">
        <v>70</v>
      </c>
      <c r="B72" s="7" t="s">
        <v>237</v>
      </c>
      <c r="C72" s="7" t="s">
        <v>238</v>
      </c>
      <c r="D72" s="7" t="s">
        <v>239</v>
      </c>
      <c r="E72" s="7" t="s">
        <v>240</v>
      </c>
      <c r="F72" s="7" t="s">
        <v>241</v>
      </c>
      <c r="G72" s="8">
        <v>45302</v>
      </c>
      <c r="H72" s="7" t="s">
        <v>14</v>
      </c>
    </row>
    <row r="73" spans="1:8" s="9" customFormat="1" ht="37.049999999999997" customHeight="1" x14ac:dyDescent="0.15">
      <c r="A73" s="6">
        <v>71</v>
      </c>
      <c r="B73" s="7" t="s">
        <v>242</v>
      </c>
      <c r="C73" s="7" t="s">
        <v>243</v>
      </c>
      <c r="D73" s="7" t="s">
        <v>244</v>
      </c>
      <c r="E73" s="7" t="s">
        <v>245</v>
      </c>
      <c r="F73" s="7" t="s">
        <v>246</v>
      </c>
      <c r="G73" s="8">
        <v>45302</v>
      </c>
      <c r="H73" s="7" t="s">
        <v>14</v>
      </c>
    </row>
    <row r="74" spans="1:8" s="9" customFormat="1" ht="37.049999999999997" customHeight="1" x14ac:dyDescent="0.15">
      <c r="A74" s="6">
        <v>72</v>
      </c>
      <c r="B74" s="7" t="s">
        <v>247</v>
      </c>
      <c r="C74" s="7" t="s">
        <v>248</v>
      </c>
      <c r="D74" s="7" t="s">
        <v>249</v>
      </c>
      <c r="E74" s="7" t="s">
        <v>250</v>
      </c>
      <c r="F74" s="7" t="s">
        <v>251</v>
      </c>
      <c r="G74" s="8">
        <v>45302</v>
      </c>
      <c r="H74" s="7" t="s">
        <v>14</v>
      </c>
    </row>
    <row r="75" spans="1:8" s="9" customFormat="1" ht="37.049999999999997" customHeight="1" x14ac:dyDescent="0.15">
      <c r="A75" s="6">
        <v>73</v>
      </c>
      <c r="B75" s="7" t="s">
        <v>252</v>
      </c>
      <c r="C75" s="7" t="s">
        <v>253</v>
      </c>
      <c r="D75" s="7" t="s">
        <v>254</v>
      </c>
      <c r="E75" s="7" t="s">
        <v>255</v>
      </c>
      <c r="F75" s="7" t="s">
        <v>256</v>
      </c>
      <c r="G75" s="8">
        <v>45302</v>
      </c>
      <c r="H75" s="7" t="s">
        <v>14</v>
      </c>
    </row>
    <row r="76" spans="1:8" s="9" customFormat="1" ht="37.049999999999997" customHeight="1" x14ac:dyDescent="0.15">
      <c r="A76" s="6">
        <v>74</v>
      </c>
      <c r="B76" s="7" t="s">
        <v>257</v>
      </c>
      <c r="C76" s="7" t="s">
        <v>258</v>
      </c>
      <c r="D76" s="7" t="s">
        <v>259</v>
      </c>
      <c r="E76" s="7" t="s">
        <v>260</v>
      </c>
      <c r="F76" s="7" t="s">
        <v>261</v>
      </c>
      <c r="G76" s="8">
        <v>45302</v>
      </c>
      <c r="H76" s="7" t="s">
        <v>14</v>
      </c>
    </row>
    <row r="77" spans="1:8" s="9" customFormat="1" ht="37.049999999999997" customHeight="1" x14ac:dyDescent="0.15">
      <c r="A77" s="6">
        <v>75</v>
      </c>
      <c r="B77" s="7" t="s">
        <v>262</v>
      </c>
      <c r="C77" s="7" t="s">
        <v>263</v>
      </c>
      <c r="D77" s="7" t="s">
        <v>264</v>
      </c>
      <c r="E77" s="7" t="s">
        <v>265</v>
      </c>
      <c r="F77" s="7" t="s">
        <v>266</v>
      </c>
      <c r="G77" s="8">
        <v>45302</v>
      </c>
      <c r="H77" s="7" t="s">
        <v>14</v>
      </c>
    </row>
    <row r="78" spans="1:8" s="9" customFormat="1" ht="37.049999999999997" customHeight="1" x14ac:dyDescent="0.15">
      <c r="A78" s="6">
        <v>76</v>
      </c>
      <c r="B78" s="7" t="s">
        <v>267</v>
      </c>
      <c r="C78" s="7" t="s">
        <v>268</v>
      </c>
      <c r="D78" s="7" t="s">
        <v>269</v>
      </c>
      <c r="E78" s="7" t="s">
        <v>270</v>
      </c>
      <c r="F78" s="7" t="s">
        <v>271</v>
      </c>
      <c r="G78" s="8">
        <v>45302</v>
      </c>
      <c r="H78" s="7" t="s">
        <v>14</v>
      </c>
    </row>
    <row r="79" spans="1:8" s="9" customFormat="1" ht="37.049999999999997" customHeight="1" x14ac:dyDescent="0.15">
      <c r="A79" s="6">
        <v>77</v>
      </c>
      <c r="B79" s="7" t="s">
        <v>272</v>
      </c>
      <c r="C79" s="7" t="s">
        <v>273</v>
      </c>
      <c r="D79" s="7" t="s">
        <v>274</v>
      </c>
      <c r="E79" s="7" t="s">
        <v>275</v>
      </c>
      <c r="F79" s="7" t="s">
        <v>276</v>
      </c>
      <c r="G79" s="8">
        <v>45302</v>
      </c>
      <c r="H79" s="7" t="s">
        <v>14</v>
      </c>
    </row>
    <row r="80" spans="1:8" s="9" customFormat="1" ht="37.049999999999997" customHeight="1" x14ac:dyDescent="0.15">
      <c r="A80" s="6">
        <v>78</v>
      </c>
      <c r="B80" s="7" t="s">
        <v>277</v>
      </c>
      <c r="C80" s="7" t="s">
        <v>278</v>
      </c>
      <c r="D80" s="7" t="s">
        <v>279</v>
      </c>
      <c r="E80" s="7" t="s">
        <v>280</v>
      </c>
      <c r="F80" s="7" t="s">
        <v>281</v>
      </c>
      <c r="G80" s="8">
        <v>45302</v>
      </c>
      <c r="H80" s="7" t="s">
        <v>14</v>
      </c>
    </row>
    <row r="81" spans="1:8" s="9" customFormat="1" ht="37.049999999999997" customHeight="1" x14ac:dyDescent="0.15">
      <c r="A81" s="6">
        <v>79</v>
      </c>
      <c r="B81" s="7" t="s">
        <v>282</v>
      </c>
      <c r="C81" s="7" t="s">
        <v>283</v>
      </c>
      <c r="D81" s="7" t="s">
        <v>284</v>
      </c>
      <c r="E81" s="7" t="s">
        <v>285</v>
      </c>
      <c r="F81" s="7" t="s">
        <v>286</v>
      </c>
      <c r="G81" s="8">
        <v>45302</v>
      </c>
      <c r="H81" s="7" t="s">
        <v>14</v>
      </c>
    </row>
    <row r="82" spans="1:8" s="9" customFormat="1" ht="37.049999999999997" customHeight="1" x14ac:dyDescent="0.15">
      <c r="A82" s="6">
        <v>80</v>
      </c>
      <c r="B82" s="7" t="s">
        <v>287</v>
      </c>
      <c r="C82" s="7" t="s">
        <v>288</v>
      </c>
      <c r="D82" s="7" t="s">
        <v>289</v>
      </c>
      <c r="E82" s="7" t="s">
        <v>290</v>
      </c>
      <c r="F82" s="7" t="s">
        <v>291</v>
      </c>
      <c r="G82" s="8">
        <v>45302</v>
      </c>
      <c r="H82" s="7" t="s">
        <v>14</v>
      </c>
    </row>
    <row r="83" spans="1:8" s="9" customFormat="1" ht="37.049999999999997" customHeight="1" x14ac:dyDescent="0.15">
      <c r="A83" s="6">
        <v>81</v>
      </c>
      <c r="B83" s="7" t="s">
        <v>642</v>
      </c>
      <c r="C83" s="7" t="s">
        <v>643</v>
      </c>
      <c r="D83" s="7" t="s">
        <v>644</v>
      </c>
      <c r="E83" s="7" t="s">
        <v>645</v>
      </c>
      <c r="F83" s="7" t="s">
        <v>646</v>
      </c>
      <c r="G83" s="8">
        <v>45302</v>
      </c>
      <c r="H83" s="7" t="s">
        <v>14</v>
      </c>
    </row>
    <row r="84" spans="1:8" s="9" customFormat="1" ht="37.049999999999997" customHeight="1" x14ac:dyDescent="0.15">
      <c r="A84" s="6">
        <v>82</v>
      </c>
      <c r="B84" s="7" t="s">
        <v>719</v>
      </c>
      <c r="C84" s="7" t="s">
        <v>720</v>
      </c>
      <c r="D84" s="7" t="s">
        <v>721</v>
      </c>
      <c r="E84" s="7" t="s">
        <v>722</v>
      </c>
      <c r="F84" s="7" t="s">
        <v>723</v>
      </c>
      <c r="G84" s="8">
        <v>45302</v>
      </c>
      <c r="H84" s="7" t="s">
        <v>14</v>
      </c>
    </row>
    <row r="85" spans="1:8" s="9" customFormat="1" ht="37.049999999999997" customHeight="1" x14ac:dyDescent="0.15">
      <c r="A85" s="6">
        <v>83</v>
      </c>
      <c r="B85" s="7" t="s">
        <v>729</v>
      </c>
      <c r="C85" s="7" t="s">
        <v>730</v>
      </c>
      <c r="D85" s="7" t="s">
        <v>731</v>
      </c>
      <c r="E85" s="7" t="s">
        <v>732</v>
      </c>
      <c r="F85" s="7" t="s">
        <v>733</v>
      </c>
      <c r="G85" s="8">
        <v>45302</v>
      </c>
      <c r="H85" s="7" t="s">
        <v>14</v>
      </c>
    </row>
    <row r="86" spans="1:8" s="9" customFormat="1" ht="37.049999999999997" customHeight="1" x14ac:dyDescent="0.15">
      <c r="A86" s="6">
        <v>84</v>
      </c>
      <c r="B86" s="7" t="s">
        <v>759</v>
      </c>
      <c r="C86" s="7" t="s">
        <v>760</v>
      </c>
      <c r="D86" s="7" t="s">
        <v>761</v>
      </c>
      <c r="E86" s="7" t="s">
        <v>762</v>
      </c>
      <c r="F86" s="7" t="s">
        <v>763</v>
      </c>
      <c r="G86" s="8">
        <v>45302</v>
      </c>
      <c r="H86" s="7" t="s">
        <v>14</v>
      </c>
    </row>
    <row r="87" spans="1:8" s="9" customFormat="1" ht="37.049999999999997" customHeight="1" x14ac:dyDescent="0.15">
      <c r="A87" s="6">
        <v>85</v>
      </c>
      <c r="B87" s="7" t="s">
        <v>292</v>
      </c>
      <c r="C87" s="7" t="s">
        <v>293</v>
      </c>
      <c r="D87" s="7" t="s">
        <v>294</v>
      </c>
      <c r="E87" s="7" t="s">
        <v>295</v>
      </c>
      <c r="F87" s="7" t="s">
        <v>296</v>
      </c>
      <c r="G87" s="8">
        <v>45309</v>
      </c>
      <c r="H87" s="7" t="s">
        <v>14</v>
      </c>
    </row>
    <row r="88" spans="1:8" s="9" customFormat="1" ht="37.049999999999997" customHeight="1" x14ac:dyDescent="0.15">
      <c r="A88" s="6">
        <v>86</v>
      </c>
      <c r="B88" s="7" t="s">
        <v>297</v>
      </c>
      <c r="C88" s="7" t="s">
        <v>298</v>
      </c>
      <c r="D88" s="7" t="s">
        <v>299</v>
      </c>
      <c r="E88" s="7" t="s">
        <v>300</v>
      </c>
      <c r="F88" s="7" t="s">
        <v>301</v>
      </c>
      <c r="G88" s="8">
        <v>45309</v>
      </c>
      <c r="H88" s="7" t="s">
        <v>14</v>
      </c>
    </row>
    <row r="89" spans="1:8" s="9" customFormat="1" ht="37.049999999999997" customHeight="1" x14ac:dyDescent="0.15">
      <c r="A89" s="6">
        <v>87</v>
      </c>
      <c r="B89" s="7" t="s">
        <v>302</v>
      </c>
      <c r="C89" s="7" t="s">
        <v>303</v>
      </c>
      <c r="D89" s="7" t="s">
        <v>304</v>
      </c>
      <c r="E89" s="7" t="s">
        <v>305</v>
      </c>
      <c r="F89" s="7" t="s">
        <v>306</v>
      </c>
      <c r="G89" s="8">
        <v>45309</v>
      </c>
      <c r="H89" s="7" t="s">
        <v>14</v>
      </c>
    </row>
    <row r="90" spans="1:8" s="9" customFormat="1" ht="37.049999999999997" customHeight="1" x14ac:dyDescent="0.15">
      <c r="A90" s="6">
        <v>88</v>
      </c>
      <c r="B90" s="7" t="s">
        <v>307</v>
      </c>
      <c r="C90" s="7" t="s">
        <v>308</v>
      </c>
      <c r="D90" s="7" t="s">
        <v>309</v>
      </c>
      <c r="E90" s="7" t="s">
        <v>310</v>
      </c>
      <c r="F90" s="7" t="s">
        <v>311</v>
      </c>
      <c r="G90" s="8">
        <v>45309</v>
      </c>
      <c r="H90" s="7" t="s">
        <v>14</v>
      </c>
    </row>
    <row r="91" spans="1:8" s="9" customFormat="1" ht="37.049999999999997" customHeight="1" x14ac:dyDescent="0.15">
      <c r="A91" s="6">
        <v>89</v>
      </c>
      <c r="B91" s="7" t="s">
        <v>312</v>
      </c>
      <c r="C91" s="7" t="s">
        <v>313</v>
      </c>
      <c r="D91" s="7" t="s">
        <v>314</v>
      </c>
      <c r="E91" s="7" t="s">
        <v>315</v>
      </c>
      <c r="F91" s="7" t="s">
        <v>316</v>
      </c>
      <c r="G91" s="8">
        <v>45309</v>
      </c>
      <c r="H91" s="7" t="s">
        <v>14</v>
      </c>
    </row>
    <row r="92" spans="1:8" s="9" customFormat="1" ht="37.049999999999997" customHeight="1" x14ac:dyDescent="0.15">
      <c r="A92" s="6">
        <v>90</v>
      </c>
      <c r="B92" s="7" t="s">
        <v>577</v>
      </c>
      <c r="C92" s="7" t="s">
        <v>578</v>
      </c>
      <c r="D92" s="7" t="s">
        <v>579</v>
      </c>
      <c r="E92" s="7" t="s">
        <v>580</v>
      </c>
      <c r="F92" s="7" t="s">
        <v>581</v>
      </c>
      <c r="G92" s="8">
        <v>45309</v>
      </c>
      <c r="H92" s="7" t="s">
        <v>14</v>
      </c>
    </row>
    <row r="93" spans="1:8" s="9" customFormat="1" ht="37.049999999999997" customHeight="1" x14ac:dyDescent="0.15">
      <c r="A93" s="6">
        <v>91</v>
      </c>
      <c r="B93" s="7" t="s">
        <v>699</v>
      </c>
      <c r="C93" s="7" t="s">
        <v>700</v>
      </c>
      <c r="D93" s="7" t="s">
        <v>701</v>
      </c>
      <c r="E93" s="7" t="s">
        <v>702</v>
      </c>
      <c r="F93" s="7" t="s">
        <v>703</v>
      </c>
      <c r="G93" s="8">
        <v>45309</v>
      </c>
      <c r="H93" s="7" t="s">
        <v>14</v>
      </c>
    </row>
    <row r="94" spans="1:8" s="9" customFormat="1" ht="37.049999999999997" customHeight="1" x14ac:dyDescent="0.15">
      <c r="A94" s="6">
        <v>92</v>
      </c>
      <c r="B94" s="7" t="s">
        <v>779</v>
      </c>
      <c r="C94" s="7" t="s">
        <v>780</v>
      </c>
      <c r="D94" s="7" t="s">
        <v>781</v>
      </c>
      <c r="E94" s="7" t="s">
        <v>782</v>
      </c>
      <c r="F94" s="7" t="s">
        <v>783</v>
      </c>
      <c r="G94" s="8">
        <v>45309</v>
      </c>
      <c r="H94" s="7" t="s">
        <v>14</v>
      </c>
    </row>
    <row r="95" spans="1:8" s="9" customFormat="1" ht="37.049999999999997" customHeight="1" x14ac:dyDescent="0.15">
      <c r="A95" s="6">
        <v>93</v>
      </c>
      <c r="B95" s="7" t="s">
        <v>789</v>
      </c>
      <c r="C95" s="7" t="s">
        <v>790</v>
      </c>
      <c r="D95" s="7" t="s">
        <v>791</v>
      </c>
      <c r="E95" s="7" t="s">
        <v>792</v>
      </c>
      <c r="F95" s="7" t="s">
        <v>793</v>
      </c>
      <c r="G95" s="8">
        <v>45309</v>
      </c>
      <c r="H95" s="7" t="s">
        <v>14</v>
      </c>
    </row>
    <row r="96" spans="1:8" s="9" customFormat="1" ht="37.049999999999997" customHeight="1" x14ac:dyDescent="0.15">
      <c r="A96" s="6">
        <v>94</v>
      </c>
      <c r="B96" s="7" t="s">
        <v>317</v>
      </c>
      <c r="C96" s="7" t="s">
        <v>318</v>
      </c>
      <c r="D96" s="7" t="s">
        <v>319</v>
      </c>
      <c r="E96" s="7" t="s">
        <v>320</v>
      </c>
      <c r="F96" s="7" t="s">
        <v>321</v>
      </c>
      <c r="G96" s="8">
        <v>45316</v>
      </c>
      <c r="H96" s="7" t="s">
        <v>14</v>
      </c>
    </row>
    <row r="97" spans="1:8" s="9" customFormat="1" ht="37.049999999999997" customHeight="1" x14ac:dyDescent="0.15">
      <c r="A97" s="6">
        <v>95</v>
      </c>
      <c r="B97" s="7" t="s">
        <v>322</v>
      </c>
      <c r="C97" s="7" t="s">
        <v>323</v>
      </c>
      <c r="D97" s="7" t="s">
        <v>324</v>
      </c>
      <c r="E97" s="7" t="s">
        <v>325</v>
      </c>
      <c r="F97" s="7" t="s">
        <v>326</v>
      </c>
      <c r="G97" s="8">
        <v>45316</v>
      </c>
      <c r="H97" s="7" t="s">
        <v>14</v>
      </c>
    </row>
    <row r="98" spans="1:8" s="9" customFormat="1" ht="37.049999999999997" customHeight="1" x14ac:dyDescent="0.15">
      <c r="A98" s="6">
        <v>96</v>
      </c>
      <c r="B98" s="7" t="s">
        <v>327</v>
      </c>
      <c r="C98" s="7" t="s">
        <v>328</v>
      </c>
      <c r="D98" s="7" t="s">
        <v>329</v>
      </c>
      <c r="E98" s="7" t="s">
        <v>330</v>
      </c>
      <c r="F98" s="7" t="s">
        <v>331</v>
      </c>
      <c r="G98" s="8">
        <v>45316</v>
      </c>
      <c r="H98" s="7" t="s">
        <v>14</v>
      </c>
    </row>
    <row r="99" spans="1:8" s="9" customFormat="1" ht="37.049999999999997" customHeight="1" x14ac:dyDescent="0.15">
      <c r="A99" s="6">
        <v>97</v>
      </c>
      <c r="B99" s="7" t="s">
        <v>332</v>
      </c>
      <c r="C99" s="7" t="s">
        <v>333</v>
      </c>
      <c r="D99" s="7" t="s">
        <v>334</v>
      </c>
      <c r="E99" s="7" t="s">
        <v>335</v>
      </c>
      <c r="F99" s="7" t="s">
        <v>336</v>
      </c>
      <c r="G99" s="8">
        <v>45316</v>
      </c>
      <c r="H99" s="7" t="s">
        <v>14</v>
      </c>
    </row>
    <row r="100" spans="1:8" s="9" customFormat="1" ht="37.049999999999997" customHeight="1" x14ac:dyDescent="0.15">
      <c r="A100" s="6">
        <v>98</v>
      </c>
      <c r="B100" s="7" t="s">
        <v>347</v>
      </c>
      <c r="C100" s="7" t="s">
        <v>348</v>
      </c>
      <c r="D100" s="7" t="s">
        <v>349</v>
      </c>
      <c r="E100" s="7" t="s">
        <v>350</v>
      </c>
      <c r="F100" s="7" t="s">
        <v>351</v>
      </c>
      <c r="G100" s="8">
        <v>45323</v>
      </c>
      <c r="H100" s="7" t="s">
        <v>14</v>
      </c>
    </row>
    <row r="101" spans="1:8" s="9" customFormat="1" ht="37.049999999999997" customHeight="1" x14ac:dyDescent="0.15">
      <c r="A101" s="6">
        <v>99</v>
      </c>
      <c r="B101" s="7" t="s">
        <v>352</v>
      </c>
      <c r="C101" s="7" t="s">
        <v>353</v>
      </c>
      <c r="D101" s="7" t="s">
        <v>354</v>
      </c>
      <c r="E101" s="7" t="s">
        <v>355</v>
      </c>
      <c r="F101" s="7" t="s">
        <v>356</v>
      </c>
      <c r="G101" s="8">
        <v>45323</v>
      </c>
      <c r="H101" s="7" t="s">
        <v>14</v>
      </c>
    </row>
    <row r="102" spans="1:8" s="9" customFormat="1" ht="37.049999999999997" customHeight="1" x14ac:dyDescent="0.15">
      <c r="A102" s="6">
        <v>100</v>
      </c>
      <c r="B102" s="7" t="s">
        <v>587</v>
      </c>
      <c r="C102" s="7" t="s">
        <v>588</v>
      </c>
      <c r="D102" s="7" t="s">
        <v>589</v>
      </c>
      <c r="E102" s="7" t="s">
        <v>590</v>
      </c>
      <c r="F102" s="7" t="s">
        <v>591</v>
      </c>
      <c r="G102" s="8">
        <v>45323</v>
      </c>
      <c r="H102" s="7" t="s">
        <v>14</v>
      </c>
    </row>
    <row r="103" spans="1:8" s="9" customFormat="1" ht="37.049999999999997" customHeight="1" x14ac:dyDescent="0.15">
      <c r="A103" s="6">
        <v>101</v>
      </c>
      <c r="B103" s="7" t="s">
        <v>602</v>
      </c>
      <c r="C103" s="7" t="s">
        <v>603</v>
      </c>
      <c r="D103" s="7" t="s">
        <v>604</v>
      </c>
      <c r="E103" s="7" t="s">
        <v>605</v>
      </c>
      <c r="F103" s="7" t="s">
        <v>606</v>
      </c>
      <c r="G103" s="8">
        <v>45323</v>
      </c>
      <c r="H103" s="7" t="s">
        <v>14</v>
      </c>
    </row>
    <row r="104" spans="1:8" s="9" customFormat="1" ht="37.049999999999997" customHeight="1" x14ac:dyDescent="0.15">
      <c r="A104" s="6">
        <v>102</v>
      </c>
      <c r="B104" s="7" t="s">
        <v>612</v>
      </c>
      <c r="C104" s="7" t="s">
        <v>613</v>
      </c>
      <c r="D104" s="7" t="s">
        <v>614</v>
      </c>
      <c r="E104" s="7" t="s">
        <v>615</v>
      </c>
      <c r="F104" s="7" t="s">
        <v>616</v>
      </c>
      <c r="G104" s="8">
        <v>45323</v>
      </c>
      <c r="H104" s="7" t="s">
        <v>14</v>
      </c>
    </row>
    <row r="105" spans="1:8" s="9" customFormat="1" ht="37.049999999999997" customHeight="1" x14ac:dyDescent="0.15">
      <c r="A105" s="6">
        <v>103</v>
      </c>
      <c r="B105" s="7" t="s">
        <v>622</v>
      </c>
      <c r="C105" s="7" t="s">
        <v>623</v>
      </c>
      <c r="D105" s="7" t="s">
        <v>624</v>
      </c>
      <c r="E105" s="7" t="s">
        <v>625</v>
      </c>
      <c r="F105" s="7" t="s">
        <v>626</v>
      </c>
      <c r="G105" s="8">
        <v>45323</v>
      </c>
      <c r="H105" s="7" t="s">
        <v>14</v>
      </c>
    </row>
    <row r="106" spans="1:8" s="9" customFormat="1" ht="37.049999999999997" customHeight="1" x14ac:dyDescent="0.15">
      <c r="A106" s="6">
        <v>104</v>
      </c>
      <c r="B106" s="7" t="s">
        <v>627</v>
      </c>
      <c r="C106" s="7" t="s">
        <v>628</v>
      </c>
      <c r="D106" s="7" t="s">
        <v>629</v>
      </c>
      <c r="E106" s="7" t="s">
        <v>630</v>
      </c>
      <c r="F106" s="7" t="s">
        <v>631</v>
      </c>
      <c r="G106" s="8">
        <v>45323</v>
      </c>
      <c r="H106" s="7" t="s">
        <v>14</v>
      </c>
    </row>
    <row r="107" spans="1:8" s="9" customFormat="1" ht="37.049999999999997" customHeight="1" x14ac:dyDescent="0.15">
      <c r="A107" s="6">
        <v>105</v>
      </c>
      <c r="B107" s="7" t="s">
        <v>632</v>
      </c>
      <c r="C107" s="7" t="s">
        <v>633</v>
      </c>
      <c r="D107" s="7" t="s">
        <v>634</v>
      </c>
      <c r="E107" s="7" t="s">
        <v>635</v>
      </c>
      <c r="F107" s="7" t="s">
        <v>636</v>
      </c>
      <c r="G107" s="8">
        <v>45323</v>
      </c>
      <c r="H107" s="7" t="s">
        <v>14</v>
      </c>
    </row>
    <row r="108" spans="1:8" s="9" customFormat="1" ht="37.049999999999997" customHeight="1" x14ac:dyDescent="0.15">
      <c r="A108" s="6">
        <v>106</v>
      </c>
      <c r="B108" s="7" t="s">
        <v>798</v>
      </c>
      <c r="C108" s="7" t="s">
        <v>799</v>
      </c>
      <c r="D108" s="7" t="s">
        <v>800</v>
      </c>
      <c r="E108" s="7" t="s">
        <v>801</v>
      </c>
      <c r="F108" s="7" t="s">
        <v>802</v>
      </c>
      <c r="G108" s="8">
        <v>45323</v>
      </c>
      <c r="H108" s="7" t="s">
        <v>14</v>
      </c>
    </row>
    <row r="109" spans="1:8" s="9" customFormat="1" ht="37.049999999999997" customHeight="1" x14ac:dyDescent="0.15">
      <c r="A109" s="6">
        <v>107</v>
      </c>
      <c r="B109" s="7" t="s">
        <v>813</v>
      </c>
      <c r="C109" s="7" t="s">
        <v>814</v>
      </c>
      <c r="D109" s="7" t="s">
        <v>815</v>
      </c>
      <c r="E109" s="7" t="s">
        <v>816</v>
      </c>
      <c r="F109" s="7" t="s">
        <v>817</v>
      </c>
      <c r="G109" s="8">
        <v>45323</v>
      </c>
      <c r="H109" s="7" t="s">
        <v>14</v>
      </c>
    </row>
    <row r="110" spans="1:8" s="9" customFormat="1" ht="37.049999999999997" customHeight="1" x14ac:dyDescent="0.15">
      <c r="A110" s="6">
        <v>108</v>
      </c>
      <c r="B110" s="7" t="s">
        <v>382</v>
      </c>
      <c r="C110" s="7" t="s">
        <v>383</v>
      </c>
      <c r="D110" s="7" t="s">
        <v>384</v>
      </c>
      <c r="E110" s="7" t="s">
        <v>385</v>
      </c>
      <c r="F110" s="7" t="s">
        <v>386</v>
      </c>
      <c r="G110" s="8">
        <v>45330</v>
      </c>
      <c r="H110" s="7" t="s">
        <v>14</v>
      </c>
    </row>
    <row r="111" spans="1:8" s="9" customFormat="1" ht="37.049999999999997" customHeight="1" x14ac:dyDescent="0.15">
      <c r="A111" s="6">
        <v>109</v>
      </c>
      <c r="B111" s="7" t="s">
        <v>387</v>
      </c>
      <c r="C111" s="7" t="s">
        <v>388</v>
      </c>
      <c r="D111" s="7" t="s">
        <v>389</v>
      </c>
      <c r="E111" s="7" t="s">
        <v>390</v>
      </c>
      <c r="F111" s="7" t="s">
        <v>391</v>
      </c>
      <c r="G111" s="8">
        <v>45330</v>
      </c>
      <c r="H111" s="7" t="s">
        <v>14</v>
      </c>
    </row>
    <row r="112" spans="1:8" s="9" customFormat="1" ht="37.049999999999997" customHeight="1" x14ac:dyDescent="0.15">
      <c r="A112" s="6">
        <v>110</v>
      </c>
      <c r="B112" s="7" t="s">
        <v>392</v>
      </c>
      <c r="C112" s="7" t="s">
        <v>393</v>
      </c>
      <c r="D112" s="7" t="s">
        <v>394</v>
      </c>
      <c r="E112" s="7" t="s">
        <v>395</v>
      </c>
      <c r="F112" s="7" t="s">
        <v>396</v>
      </c>
      <c r="G112" s="8">
        <v>45330</v>
      </c>
      <c r="H112" s="7" t="s">
        <v>14</v>
      </c>
    </row>
    <row r="113" spans="1:8" s="9" customFormat="1" ht="37.049999999999997" customHeight="1" x14ac:dyDescent="0.15">
      <c r="A113" s="6">
        <v>111</v>
      </c>
      <c r="B113" s="7" t="s">
        <v>397</v>
      </c>
      <c r="C113" s="7" t="s">
        <v>398</v>
      </c>
      <c r="D113" s="7" t="s">
        <v>399</v>
      </c>
      <c r="E113" s="7" t="s">
        <v>400</v>
      </c>
      <c r="F113" s="7" t="s">
        <v>401</v>
      </c>
      <c r="G113" s="8">
        <v>45330</v>
      </c>
      <c r="H113" s="7" t="s">
        <v>14</v>
      </c>
    </row>
    <row r="114" spans="1:8" s="9" customFormat="1" ht="37.049999999999997" customHeight="1" x14ac:dyDescent="0.15">
      <c r="A114" s="6">
        <v>112</v>
      </c>
      <c r="B114" s="7" t="s">
        <v>402</v>
      </c>
      <c r="C114" s="7" t="s">
        <v>403</v>
      </c>
      <c r="D114" s="7" t="s">
        <v>404</v>
      </c>
      <c r="E114" s="7" t="s">
        <v>405</v>
      </c>
      <c r="F114" s="7" t="s">
        <v>406</v>
      </c>
      <c r="G114" s="8">
        <v>45330</v>
      </c>
      <c r="H114" s="7" t="s">
        <v>14</v>
      </c>
    </row>
    <row r="115" spans="1:8" s="9" customFormat="1" ht="37.049999999999997" customHeight="1" x14ac:dyDescent="0.15">
      <c r="A115" s="6">
        <v>113</v>
      </c>
      <c r="B115" s="7" t="s">
        <v>407</v>
      </c>
      <c r="C115" s="7" t="s">
        <v>408</v>
      </c>
      <c r="D115" s="7" t="s">
        <v>409</v>
      </c>
      <c r="E115" s="7" t="s">
        <v>410</v>
      </c>
      <c r="F115" s="7" t="s">
        <v>411</v>
      </c>
      <c r="G115" s="8">
        <v>45330</v>
      </c>
      <c r="H115" s="7" t="s">
        <v>14</v>
      </c>
    </row>
    <row r="116" spans="1:8" s="9" customFormat="1" ht="37.049999999999997" customHeight="1" x14ac:dyDescent="0.15">
      <c r="A116" s="6">
        <v>114</v>
      </c>
      <c r="B116" s="7" t="s">
        <v>562</v>
      </c>
      <c r="C116" s="7" t="s">
        <v>563</v>
      </c>
      <c r="D116" s="7" t="s">
        <v>564</v>
      </c>
      <c r="E116" s="7" t="s">
        <v>565</v>
      </c>
      <c r="F116" s="7" t="s">
        <v>566</v>
      </c>
      <c r="G116" s="8">
        <v>45330</v>
      </c>
      <c r="H116" s="7" t="s">
        <v>14</v>
      </c>
    </row>
    <row r="117" spans="1:8" s="9" customFormat="1" ht="37.049999999999997" customHeight="1" x14ac:dyDescent="0.15">
      <c r="A117" s="6">
        <v>115</v>
      </c>
      <c r="B117" s="7" t="s">
        <v>657</v>
      </c>
      <c r="C117" s="7" t="s">
        <v>658</v>
      </c>
      <c r="D117" s="7" t="s">
        <v>659</v>
      </c>
      <c r="E117" s="7" t="s">
        <v>660</v>
      </c>
      <c r="F117" s="7" t="s">
        <v>661</v>
      </c>
      <c r="G117" s="8">
        <v>45330</v>
      </c>
      <c r="H117" s="7" t="s">
        <v>14</v>
      </c>
    </row>
    <row r="118" spans="1:8" s="9" customFormat="1" ht="37.049999999999997" customHeight="1" x14ac:dyDescent="0.15">
      <c r="A118" s="6">
        <v>116</v>
      </c>
      <c r="B118" s="7" t="s">
        <v>679</v>
      </c>
      <c r="C118" s="7" t="s">
        <v>680</v>
      </c>
      <c r="D118" s="7" t="s">
        <v>681</v>
      </c>
      <c r="E118" s="7" t="s">
        <v>682</v>
      </c>
      <c r="F118" s="7" t="s">
        <v>683</v>
      </c>
      <c r="G118" s="8">
        <v>45330</v>
      </c>
      <c r="H118" s="7" t="s">
        <v>14</v>
      </c>
    </row>
    <row r="119" spans="1:8" s="9" customFormat="1" ht="37.049999999999997" customHeight="1" x14ac:dyDescent="0.15">
      <c r="A119" s="6">
        <v>117</v>
      </c>
      <c r="B119" s="7" t="s">
        <v>689</v>
      </c>
      <c r="C119" s="7" t="s">
        <v>690</v>
      </c>
      <c r="D119" s="7" t="s">
        <v>691</v>
      </c>
      <c r="E119" s="7" t="s">
        <v>692</v>
      </c>
      <c r="F119" s="7" t="s">
        <v>693</v>
      </c>
      <c r="G119" s="8">
        <v>45330</v>
      </c>
      <c r="H119" s="7" t="s">
        <v>14</v>
      </c>
    </row>
    <row r="120" spans="1:8" s="9" customFormat="1" ht="37.049999999999997" customHeight="1" x14ac:dyDescent="0.15">
      <c r="A120" s="6">
        <v>118</v>
      </c>
      <c r="B120" s="7" t="s">
        <v>694</v>
      </c>
      <c r="C120" s="7" t="s">
        <v>695</v>
      </c>
      <c r="D120" s="7" t="s">
        <v>696</v>
      </c>
      <c r="E120" s="7" t="s">
        <v>697</v>
      </c>
      <c r="F120" s="7" t="s">
        <v>698</v>
      </c>
      <c r="G120" s="8">
        <v>45330</v>
      </c>
      <c r="H120" s="7" t="s">
        <v>14</v>
      </c>
    </row>
    <row r="121" spans="1:8" s="9" customFormat="1" ht="37.049999999999997" customHeight="1" x14ac:dyDescent="0.15">
      <c r="A121" s="6">
        <v>119</v>
      </c>
      <c r="B121" s="7" t="s">
        <v>724</v>
      </c>
      <c r="C121" s="7" t="s">
        <v>725</v>
      </c>
      <c r="D121" s="7" t="s">
        <v>726</v>
      </c>
      <c r="E121" s="7" t="s">
        <v>727</v>
      </c>
      <c r="F121" s="7" t="s">
        <v>728</v>
      </c>
      <c r="G121" s="8">
        <v>45330</v>
      </c>
      <c r="H121" s="7" t="s">
        <v>14</v>
      </c>
    </row>
    <row r="122" spans="1:8" s="9" customFormat="1" ht="37.049999999999997" customHeight="1" x14ac:dyDescent="0.15">
      <c r="A122" s="6">
        <v>120</v>
      </c>
      <c r="B122" s="7" t="s">
        <v>794</v>
      </c>
      <c r="C122" s="7" t="s">
        <v>795</v>
      </c>
      <c r="D122" s="7" t="s">
        <v>796</v>
      </c>
      <c r="E122" s="7" t="s">
        <v>796</v>
      </c>
      <c r="F122" s="7" t="s">
        <v>797</v>
      </c>
      <c r="G122" s="8">
        <v>45330</v>
      </c>
      <c r="H122" s="7" t="s">
        <v>14</v>
      </c>
    </row>
    <row r="123" spans="1:8" s="9" customFormat="1" ht="37.049999999999997" customHeight="1" x14ac:dyDescent="0.15">
      <c r="A123" s="6">
        <v>121</v>
      </c>
      <c r="B123" s="7" t="s">
        <v>357</v>
      </c>
      <c r="C123" s="7" t="s">
        <v>358</v>
      </c>
      <c r="D123" s="7" t="s">
        <v>359</v>
      </c>
      <c r="E123" s="7" t="s">
        <v>360</v>
      </c>
      <c r="F123" s="7" t="s">
        <v>361</v>
      </c>
      <c r="G123" s="8">
        <v>45344</v>
      </c>
      <c r="H123" s="7" t="s">
        <v>14</v>
      </c>
    </row>
    <row r="124" spans="1:8" s="9" customFormat="1" ht="37.049999999999997" customHeight="1" x14ac:dyDescent="0.15">
      <c r="A124" s="6">
        <v>122</v>
      </c>
      <c r="B124" s="7" t="s">
        <v>362</v>
      </c>
      <c r="C124" s="7" t="s">
        <v>363</v>
      </c>
      <c r="D124" s="7" t="s">
        <v>364</v>
      </c>
      <c r="E124" s="7" t="s">
        <v>365</v>
      </c>
      <c r="F124" s="7" t="s">
        <v>366</v>
      </c>
      <c r="G124" s="8">
        <v>45344</v>
      </c>
      <c r="H124" s="7" t="s">
        <v>14</v>
      </c>
    </row>
    <row r="125" spans="1:8" s="9" customFormat="1" ht="37.049999999999997" customHeight="1" x14ac:dyDescent="0.15">
      <c r="A125" s="6">
        <v>123</v>
      </c>
      <c r="B125" s="7" t="s">
        <v>367</v>
      </c>
      <c r="C125" s="7" t="s">
        <v>368</v>
      </c>
      <c r="D125" s="7" t="s">
        <v>369</v>
      </c>
      <c r="E125" s="7" t="s">
        <v>370</v>
      </c>
      <c r="F125" s="7" t="s">
        <v>371</v>
      </c>
      <c r="G125" s="8">
        <v>45344</v>
      </c>
      <c r="H125" s="7" t="s">
        <v>14</v>
      </c>
    </row>
    <row r="126" spans="1:8" s="9" customFormat="1" ht="37.049999999999997" customHeight="1" x14ac:dyDescent="0.15">
      <c r="A126" s="6">
        <v>124</v>
      </c>
      <c r="B126" s="7" t="s">
        <v>372</v>
      </c>
      <c r="C126" s="7" t="s">
        <v>373</v>
      </c>
      <c r="D126" s="7" t="s">
        <v>374</v>
      </c>
      <c r="E126" s="7" t="s">
        <v>375</v>
      </c>
      <c r="F126" s="7" t="s">
        <v>376</v>
      </c>
      <c r="G126" s="8">
        <v>45344</v>
      </c>
      <c r="H126" s="7" t="s">
        <v>14</v>
      </c>
    </row>
    <row r="127" spans="1:8" s="9" customFormat="1" ht="37.049999999999997" customHeight="1" x14ac:dyDescent="0.15">
      <c r="A127" s="6">
        <v>125</v>
      </c>
      <c r="B127" s="7" t="s">
        <v>709</v>
      </c>
      <c r="C127" s="7" t="s">
        <v>710</v>
      </c>
      <c r="D127" s="7" t="s">
        <v>711</v>
      </c>
      <c r="E127" s="7" t="s">
        <v>712</v>
      </c>
      <c r="F127" s="7" t="s">
        <v>713</v>
      </c>
      <c r="G127" s="8">
        <v>45344</v>
      </c>
      <c r="H127" s="7" t="s">
        <v>14</v>
      </c>
    </row>
    <row r="128" spans="1:8" s="9" customFormat="1" ht="37.049999999999997" customHeight="1" x14ac:dyDescent="0.15">
      <c r="A128" s="6">
        <v>126</v>
      </c>
      <c r="B128" s="7" t="s">
        <v>823</v>
      </c>
      <c r="C128" s="7" t="s">
        <v>824</v>
      </c>
      <c r="D128" s="7" t="s">
        <v>825</v>
      </c>
      <c r="E128" s="7" t="s">
        <v>826</v>
      </c>
      <c r="F128" s="7" t="s">
        <v>827</v>
      </c>
      <c r="G128" s="8">
        <v>45344</v>
      </c>
      <c r="H128" s="7" t="s">
        <v>14</v>
      </c>
    </row>
    <row r="129" spans="1:8" s="9" customFormat="1" ht="37.049999999999997" customHeight="1" x14ac:dyDescent="0.15">
      <c r="A129" s="6">
        <v>127</v>
      </c>
      <c r="B129" s="7" t="s">
        <v>467</v>
      </c>
      <c r="C129" s="7" t="s">
        <v>468</v>
      </c>
      <c r="D129" s="7" t="s">
        <v>469</v>
      </c>
      <c r="E129" s="7" t="s">
        <v>470</v>
      </c>
      <c r="F129" s="7" t="s">
        <v>471</v>
      </c>
      <c r="G129" s="8">
        <v>45352</v>
      </c>
      <c r="H129" s="7" t="s">
        <v>14</v>
      </c>
    </row>
    <row r="130" spans="1:8" s="9" customFormat="1" ht="37.049999999999997" customHeight="1" x14ac:dyDescent="0.15">
      <c r="A130" s="6">
        <v>128</v>
      </c>
      <c r="B130" s="7" t="s">
        <v>472</v>
      </c>
      <c r="C130" s="7" t="s">
        <v>473</v>
      </c>
      <c r="D130" s="7" t="s">
        <v>474</v>
      </c>
      <c r="E130" s="7" t="s">
        <v>475</v>
      </c>
      <c r="F130" s="7" t="s">
        <v>476</v>
      </c>
      <c r="G130" s="8">
        <v>45352</v>
      </c>
      <c r="H130" s="7" t="s">
        <v>14</v>
      </c>
    </row>
    <row r="131" spans="1:8" s="9" customFormat="1" ht="37.049999999999997" customHeight="1" x14ac:dyDescent="0.15">
      <c r="A131" s="6">
        <v>129</v>
      </c>
      <c r="B131" s="7" t="s">
        <v>477</v>
      </c>
      <c r="C131" s="7" t="s">
        <v>478</v>
      </c>
      <c r="D131" s="7" t="s">
        <v>479</v>
      </c>
      <c r="E131" s="7" t="s">
        <v>480</v>
      </c>
      <c r="F131" s="7" t="s">
        <v>481</v>
      </c>
      <c r="G131" s="8">
        <v>45352</v>
      </c>
      <c r="H131" s="7" t="s">
        <v>14</v>
      </c>
    </row>
    <row r="132" spans="1:8" s="9" customFormat="1" ht="37.049999999999997" customHeight="1" x14ac:dyDescent="0.15">
      <c r="A132" s="6">
        <v>130</v>
      </c>
      <c r="B132" s="7" t="s">
        <v>482</v>
      </c>
      <c r="C132" s="7" t="s">
        <v>483</v>
      </c>
      <c r="D132" s="7" t="s">
        <v>484</v>
      </c>
      <c r="E132" s="7" t="s">
        <v>485</v>
      </c>
      <c r="F132" s="7" t="s">
        <v>486</v>
      </c>
      <c r="G132" s="8">
        <v>45352</v>
      </c>
      <c r="H132" s="7" t="s">
        <v>14</v>
      </c>
    </row>
    <row r="133" spans="1:8" s="9" customFormat="1" ht="37.049999999999997" customHeight="1" x14ac:dyDescent="0.15">
      <c r="A133" s="6">
        <v>131</v>
      </c>
      <c r="B133" s="7" t="s">
        <v>487</v>
      </c>
      <c r="C133" s="7" t="s">
        <v>488</v>
      </c>
      <c r="D133" s="7" t="s">
        <v>489</v>
      </c>
      <c r="E133" s="7" t="s">
        <v>490</v>
      </c>
      <c r="F133" s="7" t="s">
        <v>491</v>
      </c>
      <c r="G133" s="8">
        <v>45352</v>
      </c>
      <c r="H133" s="7" t="s">
        <v>14</v>
      </c>
    </row>
    <row r="134" spans="1:8" s="9" customFormat="1" ht="37.049999999999997" customHeight="1" x14ac:dyDescent="0.15">
      <c r="A134" s="6">
        <v>132</v>
      </c>
      <c r="B134" s="7" t="s">
        <v>492</v>
      </c>
      <c r="C134" s="7" t="s">
        <v>478</v>
      </c>
      <c r="D134" s="7" t="s">
        <v>479</v>
      </c>
      <c r="E134" s="7" t="s">
        <v>480</v>
      </c>
      <c r="F134" s="7" t="s">
        <v>493</v>
      </c>
      <c r="G134" s="8">
        <v>45352</v>
      </c>
      <c r="H134" s="7" t="s">
        <v>14</v>
      </c>
    </row>
    <row r="135" spans="1:8" s="9" customFormat="1" ht="37.049999999999997" customHeight="1" x14ac:dyDescent="0.15">
      <c r="A135" s="6">
        <v>133</v>
      </c>
      <c r="B135" s="7" t="s">
        <v>749</v>
      </c>
      <c r="C135" s="7" t="s">
        <v>750</v>
      </c>
      <c r="D135" s="7" t="s">
        <v>751</v>
      </c>
      <c r="E135" s="7" t="s">
        <v>752</v>
      </c>
      <c r="F135" s="7" t="s">
        <v>753</v>
      </c>
      <c r="G135" s="8">
        <v>45352</v>
      </c>
      <c r="H135" s="7" t="s">
        <v>14</v>
      </c>
    </row>
    <row r="136" spans="1:8" s="9" customFormat="1" ht="37.049999999999997" customHeight="1" x14ac:dyDescent="0.15">
      <c r="A136" s="6">
        <v>134</v>
      </c>
      <c r="B136" s="7" t="s">
        <v>412</v>
      </c>
      <c r="C136" s="7" t="s">
        <v>413</v>
      </c>
      <c r="D136" s="7" t="s">
        <v>414</v>
      </c>
      <c r="E136" s="7" t="s">
        <v>415</v>
      </c>
      <c r="F136" s="7" t="s">
        <v>416</v>
      </c>
      <c r="G136" s="8">
        <v>45362</v>
      </c>
      <c r="H136" s="7" t="s">
        <v>14</v>
      </c>
    </row>
    <row r="137" spans="1:8" s="9" customFormat="1" ht="37.049999999999997" customHeight="1" x14ac:dyDescent="0.15">
      <c r="A137" s="6">
        <v>135</v>
      </c>
      <c r="B137" s="7" t="s">
        <v>417</v>
      </c>
      <c r="C137" s="7" t="s">
        <v>418</v>
      </c>
      <c r="D137" s="7" t="s">
        <v>419</v>
      </c>
      <c r="E137" s="7" t="s">
        <v>420</v>
      </c>
      <c r="F137" s="7" t="s">
        <v>421</v>
      </c>
      <c r="G137" s="8">
        <v>45362</v>
      </c>
      <c r="H137" s="7" t="s">
        <v>14</v>
      </c>
    </row>
    <row r="138" spans="1:8" s="9" customFormat="1" ht="37.049999999999997" customHeight="1" x14ac:dyDescent="0.15">
      <c r="A138" s="6">
        <v>136</v>
      </c>
      <c r="B138" s="7" t="s">
        <v>422</v>
      </c>
      <c r="C138" s="7" t="s">
        <v>423</v>
      </c>
      <c r="D138" s="7" t="s">
        <v>424</v>
      </c>
      <c r="E138" s="7" t="s">
        <v>425</v>
      </c>
      <c r="F138" s="7" t="s">
        <v>426</v>
      </c>
      <c r="G138" s="8">
        <v>45362</v>
      </c>
      <c r="H138" s="7" t="s">
        <v>14</v>
      </c>
    </row>
    <row r="139" spans="1:8" s="9" customFormat="1" ht="37.049999999999997" customHeight="1" x14ac:dyDescent="0.15">
      <c r="A139" s="6">
        <v>137</v>
      </c>
      <c r="B139" s="7" t="s">
        <v>427</v>
      </c>
      <c r="C139" s="7" t="s">
        <v>428</v>
      </c>
      <c r="D139" s="7" t="s">
        <v>429</v>
      </c>
      <c r="E139" s="7" t="s">
        <v>430</v>
      </c>
      <c r="F139" s="7" t="s">
        <v>431</v>
      </c>
      <c r="G139" s="8">
        <v>45362</v>
      </c>
      <c r="H139" s="7" t="s">
        <v>14</v>
      </c>
    </row>
    <row r="140" spans="1:8" s="9" customFormat="1" ht="37.049999999999997" customHeight="1" x14ac:dyDescent="0.15">
      <c r="A140" s="6">
        <v>138</v>
      </c>
      <c r="B140" s="7" t="s">
        <v>432</v>
      </c>
      <c r="C140" s="7" t="s">
        <v>433</v>
      </c>
      <c r="D140" s="7" t="s">
        <v>434</v>
      </c>
      <c r="E140" s="7" t="s">
        <v>435</v>
      </c>
      <c r="F140" s="7" t="s">
        <v>436</v>
      </c>
      <c r="G140" s="8">
        <v>45362</v>
      </c>
      <c r="H140" s="7" t="s">
        <v>14</v>
      </c>
    </row>
    <row r="141" spans="1:8" s="9" customFormat="1" ht="37.049999999999997" customHeight="1" x14ac:dyDescent="0.15">
      <c r="A141" s="6">
        <v>139</v>
      </c>
      <c r="B141" s="7" t="s">
        <v>437</v>
      </c>
      <c r="C141" s="7" t="s">
        <v>438</v>
      </c>
      <c r="D141" s="7" t="s">
        <v>439</v>
      </c>
      <c r="E141" s="7" t="s">
        <v>440</v>
      </c>
      <c r="F141" s="7" t="s">
        <v>441</v>
      </c>
      <c r="G141" s="8">
        <v>45362</v>
      </c>
      <c r="H141" s="7" t="s">
        <v>14</v>
      </c>
    </row>
    <row r="142" spans="1:8" s="9" customFormat="1" ht="37.049999999999997" customHeight="1" x14ac:dyDescent="0.15">
      <c r="A142" s="6">
        <v>140</v>
      </c>
      <c r="B142" s="7" t="s">
        <v>704</v>
      </c>
      <c r="C142" s="7" t="s">
        <v>705</v>
      </c>
      <c r="D142" s="7" t="s">
        <v>706</v>
      </c>
      <c r="E142" s="7" t="s">
        <v>707</v>
      </c>
      <c r="F142" s="7" t="s">
        <v>708</v>
      </c>
      <c r="G142" s="8">
        <v>45362</v>
      </c>
      <c r="H142" s="7" t="s">
        <v>14</v>
      </c>
    </row>
    <row r="143" spans="1:8" s="9" customFormat="1" ht="37.049999999999997" customHeight="1" x14ac:dyDescent="0.15">
      <c r="A143" s="6">
        <v>141</v>
      </c>
      <c r="B143" s="7" t="s">
        <v>803</v>
      </c>
      <c r="C143" s="7" t="s">
        <v>804</v>
      </c>
      <c r="D143" s="7" t="s">
        <v>805</v>
      </c>
      <c r="E143" s="7" t="s">
        <v>806</v>
      </c>
      <c r="F143" s="7" t="s">
        <v>807</v>
      </c>
      <c r="G143" s="8">
        <v>45362</v>
      </c>
      <c r="H143" s="7" t="s">
        <v>14</v>
      </c>
    </row>
    <row r="144" spans="1:8" s="9" customFormat="1" ht="37.049999999999997" customHeight="1" x14ac:dyDescent="0.15">
      <c r="A144" s="6">
        <v>142</v>
      </c>
      <c r="B144" s="7" t="s">
        <v>442</v>
      </c>
      <c r="C144" s="7" t="s">
        <v>443</v>
      </c>
      <c r="D144" s="7" t="s">
        <v>444</v>
      </c>
      <c r="E144" s="7" t="s">
        <v>445</v>
      </c>
      <c r="F144" s="7" t="s">
        <v>446</v>
      </c>
      <c r="G144" s="8">
        <v>45366</v>
      </c>
      <c r="H144" s="7" t="s">
        <v>14</v>
      </c>
    </row>
    <row r="145" spans="1:8" s="9" customFormat="1" ht="37.049999999999997" customHeight="1" x14ac:dyDescent="0.15">
      <c r="A145" s="6">
        <v>143</v>
      </c>
      <c r="B145" s="7" t="s">
        <v>447</v>
      </c>
      <c r="C145" s="7" t="s">
        <v>448</v>
      </c>
      <c r="D145" s="7" t="s">
        <v>449</v>
      </c>
      <c r="E145" s="7" t="s">
        <v>450</v>
      </c>
      <c r="F145" s="7" t="s">
        <v>451</v>
      </c>
      <c r="G145" s="8">
        <v>45366</v>
      </c>
      <c r="H145" s="7" t="s">
        <v>14</v>
      </c>
    </row>
    <row r="146" spans="1:8" s="9" customFormat="1" ht="37.049999999999997" customHeight="1" x14ac:dyDescent="0.15">
      <c r="A146" s="6">
        <v>144</v>
      </c>
      <c r="B146" s="7" t="s">
        <v>452</v>
      </c>
      <c r="C146" s="7" t="s">
        <v>453</v>
      </c>
      <c r="D146" s="7" t="s">
        <v>454</v>
      </c>
      <c r="E146" s="7" t="s">
        <v>455</v>
      </c>
      <c r="F146" s="7" t="s">
        <v>456</v>
      </c>
      <c r="G146" s="8">
        <v>45366</v>
      </c>
      <c r="H146" s="7" t="s">
        <v>14</v>
      </c>
    </row>
    <row r="147" spans="1:8" s="9" customFormat="1" ht="37.049999999999997" customHeight="1" x14ac:dyDescent="0.15">
      <c r="A147" s="6">
        <v>145</v>
      </c>
      <c r="B147" s="7" t="s">
        <v>457</v>
      </c>
      <c r="C147" s="7" t="s">
        <v>458</v>
      </c>
      <c r="D147" s="7" t="s">
        <v>459</v>
      </c>
      <c r="E147" s="7" t="s">
        <v>460</v>
      </c>
      <c r="F147" s="7" t="s">
        <v>461</v>
      </c>
      <c r="G147" s="8">
        <v>45366</v>
      </c>
      <c r="H147" s="7" t="s">
        <v>14</v>
      </c>
    </row>
    <row r="148" spans="1:8" s="9" customFormat="1" ht="37.049999999999997" customHeight="1" x14ac:dyDescent="0.15">
      <c r="A148" s="6">
        <v>146</v>
      </c>
      <c r="B148" s="7" t="s">
        <v>462</v>
      </c>
      <c r="C148" s="7" t="s">
        <v>463</v>
      </c>
      <c r="D148" s="7" t="s">
        <v>464</v>
      </c>
      <c r="E148" s="7" t="s">
        <v>465</v>
      </c>
      <c r="F148" s="7" t="s">
        <v>466</v>
      </c>
      <c r="G148" s="8">
        <v>45366</v>
      </c>
      <c r="H148" s="7" t="s">
        <v>14</v>
      </c>
    </row>
    <row r="149" spans="1:8" s="9" customFormat="1" ht="37.049999999999997" customHeight="1" x14ac:dyDescent="0.15">
      <c r="A149" s="6">
        <v>147</v>
      </c>
      <c r="B149" s="7" t="s">
        <v>647</v>
      </c>
      <c r="C149" s="7" t="s">
        <v>648</v>
      </c>
      <c r="D149" s="7" t="s">
        <v>649</v>
      </c>
      <c r="E149" s="7" t="s">
        <v>650</v>
      </c>
      <c r="F149" s="7" t="s">
        <v>651</v>
      </c>
      <c r="G149" s="8">
        <v>45366</v>
      </c>
      <c r="H149" s="7" t="s">
        <v>14</v>
      </c>
    </row>
    <row r="150" spans="1:8" s="9" customFormat="1" ht="37.049999999999997" customHeight="1" x14ac:dyDescent="0.15">
      <c r="A150" s="6">
        <v>148</v>
      </c>
      <c r="B150" s="7" t="s">
        <v>838</v>
      </c>
      <c r="C150" s="7" t="s">
        <v>839</v>
      </c>
      <c r="D150" s="7" t="s">
        <v>840</v>
      </c>
      <c r="E150" s="7" t="s">
        <v>841</v>
      </c>
      <c r="F150" s="7" t="s">
        <v>842</v>
      </c>
      <c r="G150" s="8">
        <v>45366</v>
      </c>
      <c r="H150" s="7" t="s">
        <v>14</v>
      </c>
    </row>
    <row r="151" spans="1:8" s="9" customFormat="1" ht="37.049999999999997" customHeight="1" x14ac:dyDescent="0.15">
      <c r="A151" s="6">
        <v>149</v>
      </c>
      <c r="B151" s="7" t="s">
        <v>227</v>
      </c>
      <c r="C151" s="7" t="s">
        <v>228</v>
      </c>
      <c r="D151" s="7" t="s">
        <v>229</v>
      </c>
      <c r="E151" s="7" t="s">
        <v>230</v>
      </c>
      <c r="F151" s="7" t="s">
        <v>231</v>
      </c>
      <c r="G151" s="8">
        <v>45373</v>
      </c>
      <c r="H151" s="7" t="s">
        <v>14</v>
      </c>
    </row>
    <row r="152" spans="1:8" s="9" customFormat="1" ht="37.049999999999997" customHeight="1" x14ac:dyDescent="0.15">
      <c r="A152" s="6">
        <v>150</v>
      </c>
      <c r="B152" s="7" t="s">
        <v>494</v>
      </c>
      <c r="C152" s="7" t="s">
        <v>495</v>
      </c>
      <c r="D152" s="7" t="s">
        <v>496</v>
      </c>
      <c r="E152" s="7" t="s">
        <v>497</v>
      </c>
      <c r="F152" s="7" t="s">
        <v>498</v>
      </c>
      <c r="G152" s="8">
        <v>45373</v>
      </c>
      <c r="H152" s="7" t="s">
        <v>14</v>
      </c>
    </row>
    <row r="153" spans="1:8" s="9" customFormat="1" ht="37.049999999999997" customHeight="1" x14ac:dyDescent="0.15">
      <c r="A153" s="6">
        <v>151</v>
      </c>
      <c r="B153" s="7" t="s">
        <v>499</v>
      </c>
      <c r="C153" s="7" t="s">
        <v>500</v>
      </c>
      <c r="D153" s="7" t="s">
        <v>501</v>
      </c>
      <c r="E153" s="7" t="s">
        <v>502</v>
      </c>
      <c r="F153" s="7" t="s">
        <v>503</v>
      </c>
      <c r="G153" s="8">
        <v>45373</v>
      </c>
      <c r="H153" s="7" t="s">
        <v>14</v>
      </c>
    </row>
    <row r="154" spans="1:8" s="9" customFormat="1" ht="37.049999999999997" customHeight="1" x14ac:dyDescent="0.15">
      <c r="A154" s="6">
        <v>152</v>
      </c>
      <c r="B154" s="7" t="s">
        <v>504</v>
      </c>
      <c r="C154" s="7" t="s">
        <v>505</v>
      </c>
      <c r="D154" s="7" t="s">
        <v>506</v>
      </c>
      <c r="E154" s="7" t="s">
        <v>507</v>
      </c>
      <c r="F154" s="7" t="s">
        <v>508</v>
      </c>
      <c r="G154" s="8">
        <v>45373</v>
      </c>
      <c r="H154" s="7" t="s">
        <v>14</v>
      </c>
    </row>
    <row r="155" spans="1:8" s="9" customFormat="1" ht="37.049999999999997" customHeight="1" x14ac:dyDescent="0.15">
      <c r="A155" s="6">
        <v>153</v>
      </c>
      <c r="B155" s="7" t="s">
        <v>509</v>
      </c>
      <c r="C155" s="7" t="s">
        <v>510</v>
      </c>
      <c r="D155" s="7" t="s">
        <v>511</v>
      </c>
      <c r="E155" s="7" t="s">
        <v>512</v>
      </c>
      <c r="F155" s="7" t="s">
        <v>513</v>
      </c>
      <c r="G155" s="8">
        <v>45373</v>
      </c>
      <c r="H155" s="7" t="s">
        <v>14</v>
      </c>
    </row>
    <row r="156" spans="1:8" s="9" customFormat="1" ht="37.049999999999997" customHeight="1" x14ac:dyDescent="0.15">
      <c r="A156" s="6">
        <v>154</v>
      </c>
      <c r="B156" s="7" t="s">
        <v>514</v>
      </c>
      <c r="C156" s="7" t="s">
        <v>515</v>
      </c>
      <c r="D156" s="7" t="s">
        <v>516</v>
      </c>
      <c r="E156" s="7" t="s">
        <v>517</v>
      </c>
      <c r="F156" s="7" t="s">
        <v>518</v>
      </c>
      <c r="G156" s="8">
        <v>45373</v>
      </c>
      <c r="H156" s="7" t="s">
        <v>14</v>
      </c>
    </row>
    <row r="157" spans="1:8" s="9" customFormat="1" ht="37.049999999999997" customHeight="1" x14ac:dyDescent="0.15">
      <c r="A157" s="6">
        <v>155</v>
      </c>
      <c r="B157" s="7" t="s">
        <v>519</v>
      </c>
      <c r="C157" s="7" t="s">
        <v>515</v>
      </c>
      <c r="D157" s="7" t="s">
        <v>516</v>
      </c>
      <c r="E157" s="7" t="s">
        <v>517</v>
      </c>
      <c r="F157" s="7" t="s">
        <v>520</v>
      </c>
      <c r="G157" s="8">
        <v>45373</v>
      </c>
      <c r="H157" s="7" t="s">
        <v>14</v>
      </c>
    </row>
    <row r="158" spans="1:8" s="9" customFormat="1" ht="37.049999999999997" customHeight="1" x14ac:dyDescent="0.15">
      <c r="A158" s="6">
        <v>156</v>
      </c>
      <c r="B158" s="7" t="s">
        <v>521</v>
      </c>
      <c r="C158" s="7" t="s">
        <v>522</v>
      </c>
      <c r="D158" s="7" t="s">
        <v>523</v>
      </c>
      <c r="E158" s="7" t="s">
        <v>524</v>
      </c>
      <c r="F158" s="7" t="s">
        <v>525</v>
      </c>
      <c r="G158" s="8">
        <v>45373</v>
      </c>
      <c r="H158" s="7" t="s">
        <v>14</v>
      </c>
    </row>
    <row r="159" spans="1:8" s="9" customFormat="1" ht="37.049999999999997" customHeight="1" x14ac:dyDescent="0.15">
      <c r="A159" s="6">
        <v>157</v>
      </c>
      <c r="B159" s="7" t="s">
        <v>526</v>
      </c>
      <c r="C159" s="7" t="s">
        <v>527</v>
      </c>
      <c r="D159" s="7" t="s">
        <v>528</v>
      </c>
      <c r="E159" s="7" t="s">
        <v>529</v>
      </c>
      <c r="F159" s="7" t="s">
        <v>530</v>
      </c>
      <c r="G159" s="8">
        <v>45373</v>
      </c>
      <c r="H159" s="7" t="s">
        <v>14</v>
      </c>
    </row>
    <row r="160" spans="1:8" s="9" customFormat="1" ht="37.049999999999997" customHeight="1" x14ac:dyDescent="0.15">
      <c r="A160" s="6">
        <v>158</v>
      </c>
      <c r="B160" s="7" t="s">
        <v>531</v>
      </c>
      <c r="C160" s="7" t="s">
        <v>532</v>
      </c>
      <c r="D160" s="7" t="s">
        <v>533</v>
      </c>
      <c r="E160" s="7" t="s">
        <v>534</v>
      </c>
      <c r="F160" s="7" t="s">
        <v>535</v>
      </c>
      <c r="G160" s="8">
        <v>45373</v>
      </c>
      <c r="H160" s="7" t="s">
        <v>14</v>
      </c>
    </row>
    <row r="161" spans="1:8" s="9" customFormat="1" ht="37.049999999999997" customHeight="1" x14ac:dyDescent="0.15">
      <c r="A161" s="6">
        <v>159</v>
      </c>
      <c r="B161" s="7" t="s">
        <v>582</v>
      </c>
      <c r="C161" s="7" t="s">
        <v>583</v>
      </c>
      <c r="D161" s="7" t="s">
        <v>584</v>
      </c>
      <c r="E161" s="7" t="s">
        <v>585</v>
      </c>
      <c r="F161" s="7" t="s">
        <v>586</v>
      </c>
      <c r="G161" s="8">
        <v>45373</v>
      </c>
      <c r="H161" s="7" t="s">
        <v>14</v>
      </c>
    </row>
    <row r="162" spans="1:8" s="9" customFormat="1" ht="37.049999999999997" customHeight="1" x14ac:dyDescent="0.15">
      <c r="A162" s="6">
        <v>160</v>
      </c>
      <c r="B162" s="7" t="s">
        <v>672</v>
      </c>
      <c r="C162" s="7" t="s">
        <v>673</v>
      </c>
      <c r="D162" s="7" t="s">
        <v>674</v>
      </c>
      <c r="E162" s="7" t="s">
        <v>675</v>
      </c>
      <c r="F162" s="7" t="s">
        <v>676</v>
      </c>
      <c r="G162" s="8">
        <v>45373</v>
      </c>
      <c r="H162" s="7" t="s">
        <v>14</v>
      </c>
    </row>
    <row r="163" spans="1:8" s="9" customFormat="1" ht="37.049999999999997" customHeight="1" x14ac:dyDescent="0.15">
      <c r="A163" s="6">
        <v>161</v>
      </c>
      <c r="B163" s="7" t="s">
        <v>677</v>
      </c>
      <c r="C163" s="7" t="s">
        <v>583</v>
      </c>
      <c r="D163" s="7" t="s">
        <v>584</v>
      </c>
      <c r="E163" s="7" t="s">
        <v>585</v>
      </c>
      <c r="F163" s="7" t="s">
        <v>678</v>
      </c>
      <c r="G163" s="8">
        <v>45373</v>
      </c>
      <c r="H163" s="7" t="s">
        <v>14</v>
      </c>
    </row>
    <row r="164" spans="1:8" s="9" customFormat="1" ht="37.049999999999997" customHeight="1" x14ac:dyDescent="0.15">
      <c r="A164" s="6">
        <v>162</v>
      </c>
      <c r="B164" s="7" t="s">
        <v>734</v>
      </c>
      <c r="C164" s="7" t="s">
        <v>735</v>
      </c>
      <c r="D164" s="7" t="s">
        <v>736</v>
      </c>
      <c r="E164" s="7" t="s">
        <v>737</v>
      </c>
      <c r="F164" s="7" t="s">
        <v>738</v>
      </c>
      <c r="G164" s="8">
        <v>45373</v>
      </c>
      <c r="H164" s="7" t="s">
        <v>14</v>
      </c>
    </row>
    <row r="165" spans="1:8" s="9" customFormat="1" ht="37.049999999999997" customHeight="1" x14ac:dyDescent="0.15">
      <c r="A165" s="6">
        <v>163</v>
      </c>
      <c r="B165" s="7" t="s">
        <v>769</v>
      </c>
      <c r="C165" s="7" t="s">
        <v>770</v>
      </c>
      <c r="D165" s="7" t="s">
        <v>771</v>
      </c>
      <c r="E165" s="7" t="s">
        <v>772</v>
      </c>
      <c r="F165" s="7" t="s">
        <v>773</v>
      </c>
      <c r="G165" s="8">
        <v>45373</v>
      </c>
      <c r="H165" s="7" t="s">
        <v>14</v>
      </c>
    </row>
    <row r="166" spans="1:8" s="9" customFormat="1" ht="37.049999999999997" customHeight="1" x14ac:dyDescent="0.15">
      <c r="A166" s="6">
        <v>164</v>
      </c>
      <c r="B166" s="7" t="s">
        <v>536</v>
      </c>
      <c r="C166" s="7" t="s">
        <v>537</v>
      </c>
      <c r="D166" s="7" t="s">
        <v>538</v>
      </c>
      <c r="E166" s="7" t="s">
        <v>539</v>
      </c>
      <c r="F166" s="7" t="s">
        <v>540</v>
      </c>
      <c r="G166" s="8">
        <v>45380</v>
      </c>
      <c r="H166" s="7" t="s">
        <v>14</v>
      </c>
    </row>
    <row r="167" spans="1:8" s="9" customFormat="1" ht="37.049999999999997" customHeight="1" x14ac:dyDescent="0.15">
      <c r="A167" s="6">
        <v>165</v>
      </c>
      <c r="B167" s="7" t="s">
        <v>541</v>
      </c>
      <c r="C167" s="7" t="s">
        <v>542</v>
      </c>
      <c r="D167" s="7" t="s">
        <v>543</v>
      </c>
      <c r="E167" s="7" t="s">
        <v>544</v>
      </c>
      <c r="F167" s="7" t="s">
        <v>545</v>
      </c>
      <c r="G167" s="8">
        <v>45380</v>
      </c>
      <c r="H167" s="7" t="s">
        <v>14</v>
      </c>
    </row>
    <row r="168" spans="1:8" s="9" customFormat="1" ht="37.049999999999997" customHeight="1" x14ac:dyDescent="0.15">
      <c r="A168" s="6">
        <v>166</v>
      </c>
      <c r="B168" s="7" t="s">
        <v>546</v>
      </c>
      <c r="C168" s="7" t="s">
        <v>547</v>
      </c>
      <c r="D168" s="7" t="s">
        <v>479</v>
      </c>
      <c r="E168" s="7" t="s">
        <v>548</v>
      </c>
      <c r="F168" s="7" t="s">
        <v>549</v>
      </c>
      <c r="G168" s="8">
        <v>45380</v>
      </c>
      <c r="H168" s="7" t="s">
        <v>14</v>
      </c>
    </row>
    <row r="169" spans="1:8" s="9" customFormat="1" ht="37.049999999999997" customHeight="1" x14ac:dyDescent="0.15">
      <c r="A169" s="6">
        <v>167</v>
      </c>
      <c r="B169" s="7" t="s">
        <v>550</v>
      </c>
      <c r="C169" s="7" t="s">
        <v>547</v>
      </c>
      <c r="D169" s="7" t="s">
        <v>479</v>
      </c>
      <c r="E169" s="7" t="s">
        <v>548</v>
      </c>
      <c r="F169" s="7" t="s">
        <v>551</v>
      </c>
      <c r="G169" s="8">
        <v>45380</v>
      </c>
      <c r="H169" s="7" t="s">
        <v>14</v>
      </c>
    </row>
    <row r="170" spans="1:8" s="9" customFormat="1" ht="37.049999999999997" customHeight="1" x14ac:dyDescent="0.15">
      <c r="A170" s="6">
        <v>168</v>
      </c>
      <c r="B170" s="7" t="s">
        <v>662</v>
      </c>
      <c r="C170" s="7" t="s">
        <v>663</v>
      </c>
      <c r="D170" s="7" t="s">
        <v>664</v>
      </c>
      <c r="E170" s="7" t="s">
        <v>665</v>
      </c>
      <c r="F170" s="7" t="s">
        <v>666</v>
      </c>
      <c r="G170" s="8">
        <v>45380</v>
      </c>
      <c r="H170" s="7" t="s">
        <v>14</v>
      </c>
    </row>
    <row r="171" spans="1:8" s="9" customFormat="1" ht="37.049999999999997" customHeight="1" x14ac:dyDescent="0.15">
      <c r="A171" s="6">
        <v>169</v>
      </c>
      <c r="B171" s="7" t="s">
        <v>739</v>
      </c>
      <c r="C171" s="7" t="s">
        <v>740</v>
      </c>
      <c r="D171" s="7" t="s">
        <v>741</v>
      </c>
      <c r="E171" s="7" t="s">
        <v>742</v>
      </c>
      <c r="F171" s="7" t="s">
        <v>743</v>
      </c>
      <c r="G171" s="8">
        <v>45380</v>
      </c>
      <c r="H171" s="7" t="s">
        <v>14</v>
      </c>
    </row>
    <row r="172" spans="1:8" s="9" customFormat="1" ht="37.049999999999997" customHeight="1" x14ac:dyDescent="0.15">
      <c r="A172" s="6">
        <v>170</v>
      </c>
      <c r="B172" s="7" t="s">
        <v>754</v>
      </c>
      <c r="C172" s="7" t="s">
        <v>755</v>
      </c>
      <c r="D172" s="7" t="s">
        <v>756</v>
      </c>
      <c r="E172" s="7" t="s">
        <v>757</v>
      </c>
      <c r="F172" s="7" t="s">
        <v>758</v>
      </c>
      <c r="G172" s="8">
        <v>45380</v>
      </c>
      <c r="H172" s="7" t="s">
        <v>14</v>
      </c>
    </row>
  </sheetData>
  <autoFilter ref="A2:H172">
    <sortState ref="A3:H172">
      <sortCondition ref="G2:G172"/>
    </sortState>
  </autoFilter>
  <mergeCells count="1">
    <mergeCell ref="A1:H1"/>
  </mergeCells>
  <phoneticPr fontId="5" type="noConversion"/>
  <conditionalFormatting sqref="F2:F172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caoyang</dc:creator>
  <cp:lastModifiedBy>张瑜</cp:lastModifiedBy>
  <dcterms:created xsi:type="dcterms:W3CDTF">2023-11-08T23:54:00Z</dcterms:created>
  <dcterms:modified xsi:type="dcterms:W3CDTF">2023-11-09T01:45:52Z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244447D3AB559DE6B33E4B657ECCCCCF</vt:lpwstr>
  </property>
  <property fmtid="{D5CDD505-2E9C-101B-9397-08002B2CF9AE}" pid="3" name="KSOProductBuildVer">
    <vt:lpwstr>2052-5.1.1.7662</vt:lpwstr>
  </property>
</Properties>
</file>