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<sst xmlns="http://schemas.openxmlformats.org/spreadsheetml/2006/main" count="500" uniqueCount="401">
  <si>
    <t>湖南省检验检测机构资质认定内审员发证名单
（2024年新准则第二期）</t>
  </si>
  <si>
    <t>序号</t>
  </si>
  <si>
    <t>姓名</t>
  </si>
  <si>
    <t>证号</t>
  </si>
  <si>
    <t>工作单位</t>
  </si>
  <si>
    <t>周思哲</t>
  </si>
  <si>
    <t>N202418Z0208</t>
  </si>
  <si>
    <t>株洲元盛机动车检测有限公司</t>
  </si>
  <si>
    <t>贺婷</t>
  </si>
  <si>
    <t>N202418Z0209</t>
  </si>
  <si>
    <t>何中明</t>
  </si>
  <si>
    <t>N202418Z0210</t>
  </si>
  <si>
    <t>欧志文</t>
  </si>
  <si>
    <t>N202418Z0211</t>
  </si>
  <si>
    <t>株洲鑫达机动车检测有限公司</t>
  </si>
  <si>
    <t>朱孟军</t>
  </si>
  <si>
    <t>N202418Z0212</t>
  </si>
  <si>
    <t>龙家乐</t>
  </si>
  <si>
    <t>N202418Z0213</t>
  </si>
  <si>
    <t>翟彩华</t>
  </si>
  <si>
    <t>N202418Z0214</t>
  </si>
  <si>
    <t>汪磊</t>
  </si>
  <si>
    <t>N202418Z0215</t>
  </si>
  <si>
    <t>株洲天源机动车检测服务有限公司</t>
  </si>
  <si>
    <t>陈思扬</t>
  </si>
  <si>
    <t>N202418Z0216</t>
  </si>
  <si>
    <t>邓泽军</t>
  </si>
  <si>
    <t>N202418Z0217</t>
  </si>
  <si>
    <t>株洲市云峰机动车安全技术检验有限公司</t>
  </si>
  <si>
    <t>黄舜</t>
  </si>
  <si>
    <t>N202418Z0218</t>
  </si>
  <si>
    <t>龙艳红</t>
  </si>
  <si>
    <t>N202418Z0219</t>
  </si>
  <si>
    <t>易琴</t>
  </si>
  <si>
    <t>N202418Z0220</t>
  </si>
  <si>
    <t>株洲市四通机动车安全技术综合检测有限责任公司</t>
  </si>
  <si>
    <t>刘丽莎</t>
  </si>
  <si>
    <t>N202418Z0221</t>
  </si>
  <si>
    <t>吴英侠</t>
  </si>
  <si>
    <t>N202418Z0222</t>
  </si>
  <si>
    <t>李少华</t>
  </si>
  <si>
    <t>N202418Z0223</t>
  </si>
  <si>
    <t>朱跃芳</t>
  </si>
  <si>
    <t>N202418Z0224</t>
  </si>
  <si>
    <t>株洲市食品药品检验所</t>
  </si>
  <si>
    <t>陈珉珉</t>
  </si>
  <si>
    <t>N202418Z0225</t>
  </si>
  <si>
    <t>符春花</t>
  </si>
  <si>
    <t>N202418Z0226</t>
  </si>
  <si>
    <t>刘水平</t>
  </si>
  <si>
    <t>N202418Z0227</t>
  </si>
  <si>
    <t>罗诚</t>
  </si>
  <si>
    <t>N202418Z0228</t>
  </si>
  <si>
    <t>陈国平</t>
  </si>
  <si>
    <t>N202418Z0229</t>
  </si>
  <si>
    <t>石文松</t>
  </si>
  <si>
    <t>N202418Z0230</t>
  </si>
  <si>
    <t>刘飞波</t>
  </si>
  <si>
    <t>N202418Z0231</t>
  </si>
  <si>
    <t>包敏</t>
  </si>
  <si>
    <t>N202418Z0232</t>
  </si>
  <si>
    <t>陈阳桔</t>
  </si>
  <si>
    <t>N202418Z0233</t>
  </si>
  <si>
    <t>汤艳</t>
  </si>
  <si>
    <t>N202418Z0234</t>
  </si>
  <si>
    <t>株洲市生态环境局醴陵分局</t>
  </si>
  <si>
    <t>周雅倩</t>
  </si>
  <si>
    <t>N202418Z0235</t>
  </si>
  <si>
    <t>黄远伟</t>
  </si>
  <si>
    <t>N202418Z0236</t>
  </si>
  <si>
    <t>郑东晗</t>
  </si>
  <si>
    <t>N202418Z0237</t>
  </si>
  <si>
    <t>王雅婵</t>
  </si>
  <si>
    <t>N202418Z0238</t>
  </si>
  <si>
    <t>刘文彬</t>
  </si>
  <si>
    <t>N202418Z0239</t>
  </si>
  <si>
    <t>株洲市奇迹机动车辆检测有限责任公司</t>
  </si>
  <si>
    <t>侯琴</t>
  </si>
  <si>
    <t>N202418Z0240</t>
  </si>
  <si>
    <t>刘洋</t>
  </si>
  <si>
    <t>N202418Z0241</t>
  </si>
  <si>
    <t>章贞</t>
  </si>
  <si>
    <t>N202418Z0242</t>
  </si>
  <si>
    <t>株洲市渌口区农业农村局</t>
  </si>
  <si>
    <t>赵英</t>
  </si>
  <si>
    <t>N202418Z0243</t>
  </si>
  <si>
    <t>李凤仪</t>
  </si>
  <si>
    <t>N202418Z0244</t>
  </si>
  <si>
    <t>株洲市渌口区疾病预防控制中心</t>
  </si>
  <si>
    <t>侯西平</t>
  </si>
  <si>
    <t>N202418Z0245</t>
  </si>
  <si>
    <t>张桂华</t>
  </si>
  <si>
    <t>N202418Z0246</t>
  </si>
  <si>
    <t>株洲市疾病预防控制中心</t>
  </si>
  <si>
    <t>曾玉</t>
  </si>
  <si>
    <t>N202418Z0247</t>
  </si>
  <si>
    <t>朱望</t>
  </si>
  <si>
    <t>N202418Z0248</t>
  </si>
  <si>
    <t>株洲市机动车检验站</t>
  </si>
  <si>
    <t>唐治祥</t>
  </si>
  <si>
    <t>N202418Z0249</t>
  </si>
  <si>
    <t>邓理华</t>
  </si>
  <si>
    <t>N202418Z0250</t>
  </si>
  <si>
    <t>瞿雪峰</t>
  </si>
  <si>
    <t>N202418Z0251</t>
  </si>
  <si>
    <t>株洲市鸿鲲检测技术有限公司</t>
  </si>
  <si>
    <t>刘荣</t>
  </si>
  <si>
    <t>N202418Z0252</t>
  </si>
  <si>
    <t>株洲市鸿丰机动车检测有限责任公司</t>
  </si>
  <si>
    <t>陈友利</t>
  </si>
  <si>
    <t>N202418Z0253</t>
  </si>
  <si>
    <t>株洲市规划测绘设计院有限责任公司</t>
  </si>
  <si>
    <t>王勇</t>
  </si>
  <si>
    <t>N202418Z0254</t>
  </si>
  <si>
    <t>石伟</t>
  </si>
  <si>
    <t>N202418Z0255</t>
  </si>
  <si>
    <t>彭彦碧</t>
  </si>
  <si>
    <t>N202418Z0256</t>
  </si>
  <si>
    <t>株洲市广通机动车安全性能检测有限公司</t>
  </si>
  <si>
    <t>廖安妮</t>
  </si>
  <si>
    <t>N202418Z0257</t>
  </si>
  <si>
    <t>株洲市丰祥机动车检测有限公司</t>
  </si>
  <si>
    <t>张亚旭</t>
  </si>
  <si>
    <t>N202418Z0258</t>
  </si>
  <si>
    <t>黄燕舞</t>
  </si>
  <si>
    <t>N202418Z0259</t>
  </si>
  <si>
    <t>株洲市安畅机动车检测有限公司</t>
  </si>
  <si>
    <t>周政</t>
  </si>
  <si>
    <t>N202418Z0260</t>
  </si>
  <si>
    <t>周军</t>
  </si>
  <si>
    <t>N202418Z0261</t>
  </si>
  <si>
    <t>刘玲娟</t>
  </si>
  <si>
    <t>N202418Z0262</t>
  </si>
  <si>
    <t>株洲蓝源检测技术有限公司</t>
  </si>
  <si>
    <t>周恋</t>
  </si>
  <si>
    <t>N202418Z0263</t>
  </si>
  <si>
    <t>株洲车友机动车辆检测有限公司</t>
  </si>
  <si>
    <t>唐荣宗</t>
  </si>
  <si>
    <t>N202418Z0264</t>
  </si>
  <si>
    <t>株洲百通机动车安全性能检测有限公司</t>
  </si>
  <si>
    <t>万作</t>
  </si>
  <si>
    <t>N202418Z0265</t>
  </si>
  <si>
    <t>易佳乐</t>
  </si>
  <si>
    <t>N202418Z0266</t>
  </si>
  <si>
    <t>李华</t>
  </si>
  <si>
    <t>N202418Z0267</t>
  </si>
  <si>
    <t>株洲百通机动车安全性能检测有限公</t>
  </si>
  <si>
    <t>隆顺意</t>
  </si>
  <si>
    <t>N202418Z0268</t>
  </si>
  <si>
    <t>中国建筑材料工业地质勘查中心湖南总队</t>
  </si>
  <si>
    <t>邱子豪</t>
  </si>
  <si>
    <t>N202418Z0269</t>
  </si>
  <si>
    <t>吴智</t>
  </si>
  <si>
    <t>N202418Z0270</t>
  </si>
  <si>
    <t>攸县远通机动车检测有限公司</t>
  </si>
  <si>
    <t>丁益新</t>
  </si>
  <si>
    <t>N202418Z0271</t>
  </si>
  <si>
    <t>攸县宇通机动车检测有限公司</t>
  </si>
  <si>
    <t>谭国胜</t>
  </si>
  <si>
    <t>N202418Z0272</t>
  </si>
  <si>
    <t>刘建波</t>
  </si>
  <si>
    <t>N202418Z0273</t>
  </si>
  <si>
    <t>攸县湘运机动车检测有限公司</t>
  </si>
  <si>
    <t>赵智仁</t>
  </si>
  <si>
    <t>N202418Z0274</t>
  </si>
  <si>
    <t>夏嘹望</t>
  </si>
  <si>
    <t>N202418Z0275</t>
  </si>
  <si>
    <t>攸县通顺机动车检测有限公司</t>
  </si>
  <si>
    <t>易俊强</t>
  </si>
  <si>
    <t>N202418Z0276</t>
  </si>
  <si>
    <t>周斌</t>
  </si>
  <si>
    <t>N202418Z0277</t>
  </si>
  <si>
    <t>攸县华湘机动车安全性能检测有限公司</t>
  </si>
  <si>
    <t>刘晓蓉</t>
  </si>
  <si>
    <t>N202418Z0278</t>
  </si>
  <si>
    <t>攸县宝悦机动车检测有限公司</t>
  </si>
  <si>
    <t>向美容</t>
  </si>
  <si>
    <t>N202418Z0279</t>
  </si>
  <si>
    <t>彭辉</t>
  </si>
  <si>
    <t>N202418Z0280</t>
  </si>
  <si>
    <t>易亦武</t>
  </si>
  <si>
    <t>N202418Z0281</t>
  </si>
  <si>
    <t>曾秋群</t>
  </si>
  <si>
    <t>N202418Z0282</t>
  </si>
  <si>
    <t>炎陵县华辉机动车检测有限公司</t>
  </si>
  <si>
    <t>李陈辉</t>
  </si>
  <si>
    <t>N202418Z0283</t>
  </si>
  <si>
    <t>张城良</t>
  </si>
  <si>
    <t>N202418Z0284</t>
  </si>
  <si>
    <t>炎陵县德发机动车检测中心有限责任公司</t>
  </si>
  <si>
    <t>朱新武</t>
  </si>
  <si>
    <t>N202418Z0285</t>
  </si>
  <si>
    <t>龙连云</t>
  </si>
  <si>
    <t>N202418Z0286</t>
  </si>
  <si>
    <t>天元区疾病预防控制中心</t>
  </si>
  <si>
    <t>谭娟</t>
  </si>
  <si>
    <t>N202418Z0287</t>
  </si>
  <si>
    <t>杨红霞</t>
  </si>
  <si>
    <t>N202418Z0288</t>
  </si>
  <si>
    <t>赵菲雅</t>
  </si>
  <si>
    <t>N202418Z0289</t>
  </si>
  <si>
    <r>
      <rPr>
        <sz val="14"/>
        <rFont val="宋体"/>
        <charset val="134"/>
      </rPr>
      <t>石门县</t>
    </r>
    <r>
      <rPr>
        <sz val="14"/>
        <rFont val="Calibri"/>
        <charset val="134"/>
      </rPr>
      <t xml:space="preserve"> </t>
    </r>
    <r>
      <rPr>
        <sz val="14"/>
        <rFont val="宋体"/>
        <charset val="134"/>
      </rPr>
      <t>鉴磊建设工程材料检测有限公司</t>
    </r>
  </si>
  <si>
    <t>卢茜</t>
  </si>
  <si>
    <t>N202418Z0290</t>
  </si>
  <si>
    <t>醴陵市振兴车辆检测服务有限公司</t>
  </si>
  <si>
    <t>黄杏</t>
  </si>
  <si>
    <t>N202418Z0291</t>
  </si>
  <si>
    <t>张永红</t>
  </si>
  <si>
    <t>N202418Z0292</t>
  </si>
  <si>
    <t>黄小雄</t>
  </si>
  <si>
    <t>N202418Z0293</t>
  </si>
  <si>
    <t>喻天宇</t>
  </si>
  <si>
    <t>N202418Z0294</t>
  </si>
  <si>
    <t>醴陵市鑫新机动车检测有限公司</t>
  </si>
  <si>
    <t>赖利君</t>
  </si>
  <si>
    <t>N202418Z0295</t>
  </si>
  <si>
    <t>陈海华</t>
  </si>
  <si>
    <t>N202418Z0296</t>
  </si>
  <si>
    <t>刘光辉</t>
  </si>
  <si>
    <t>N202418Z0297</t>
  </si>
  <si>
    <t>刘秋梅</t>
  </si>
  <si>
    <t>N202418Z0298</t>
  </si>
  <si>
    <t>醴陵市鑫昊机动车检测有限公司</t>
  </si>
  <si>
    <t>林丽</t>
  </si>
  <si>
    <t>N202418Z0299</t>
  </si>
  <si>
    <t>许信</t>
  </si>
  <si>
    <t>N202418Z0300</t>
  </si>
  <si>
    <t>钟建武</t>
  </si>
  <si>
    <t>N202418Z0301</t>
  </si>
  <si>
    <t>醴陵市鑫发机动车检验有限公司</t>
  </si>
  <si>
    <t>朱凡</t>
  </si>
  <si>
    <t>N202418Z0302</t>
  </si>
  <si>
    <t>易敏</t>
  </si>
  <si>
    <t>N202418Z0303</t>
  </si>
  <si>
    <t>陈涛</t>
  </si>
  <si>
    <t>N202418Z0304</t>
  </si>
  <si>
    <t>唐海丹</t>
  </si>
  <si>
    <t>N202418Z0305</t>
  </si>
  <si>
    <t>醴陵市万合机动车检测有限公司</t>
  </si>
  <si>
    <t>李志华</t>
  </si>
  <si>
    <t>N202418Z0306</t>
  </si>
  <si>
    <t>醴陵市顺达机动车检测有限公司</t>
  </si>
  <si>
    <t>黄蕊</t>
  </si>
  <si>
    <t>N202418Z0307</t>
  </si>
  <si>
    <t>醴陵市农业农村局</t>
  </si>
  <si>
    <t>邓舒</t>
  </si>
  <si>
    <t>N202418Z0308</t>
  </si>
  <si>
    <t>张恒立</t>
  </si>
  <si>
    <t>N202418Z0309</t>
  </si>
  <si>
    <t>醴陵市疾病预防控制中心</t>
  </si>
  <si>
    <t>刘桂平</t>
  </si>
  <si>
    <t>N202418Z0310</t>
  </si>
  <si>
    <t>蔡雅莉</t>
  </si>
  <si>
    <t>N202418Z0311</t>
  </si>
  <si>
    <t>苏婉婷</t>
  </si>
  <si>
    <t>N202418Z0312</t>
  </si>
  <si>
    <t>曹建</t>
  </si>
  <si>
    <t>N202418Z0313</t>
  </si>
  <si>
    <t>邓冬</t>
  </si>
  <si>
    <t>N202418Z0314</t>
  </si>
  <si>
    <t>醴陵市宏达机动车检测有限公司</t>
  </si>
  <si>
    <t>刘红腊</t>
  </si>
  <si>
    <t>N202418Z0315</t>
  </si>
  <si>
    <t>汤汝纯</t>
  </si>
  <si>
    <t>N202418Z0316</t>
  </si>
  <si>
    <t>醴陵市常庆机动车检测有限公司</t>
  </si>
  <si>
    <t>张婷</t>
  </si>
  <si>
    <t>N202418Z0317</t>
  </si>
  <si>
    <t>易博文</t>
  </si>
  <si>
    <t>N202418Z0318</t>
  </si>
  <si>
    <t>罗德科</t>
  </si>
  <si>
    <t>N202418Z0319</t>
  </si>
  <si>
    <t>谭和平</t>
  </si>
  <si>
    <t>N202418Z0320</t>
  </si>
  <si>
    <t>彭小芳</t>
  </si>
  <si>
    <t>N202418Z0321</t>
  </si>
  <si>
    <t>景倡源检测（湖南）有限公司</t>
  </si>
  <si>
    <t>严彦</t>
  </si>
  <si>
    <t>N202418Z0322</t>
  </si>
  <si>
    <t>精威检测（湖南）有限公司</t>
  </si>
  <si>
    <t>刘琴</t>
  </si>
  <si>
    <t>N202418Z0323</t>
  </si>
  <si>
    <t>柏文超</t>
  </si>
  <si>
    <t>N202418Z0324</t>
  </si>
  <si>
    <t>湖南智谋规划工程设计咨询有限责任公司</t>
  </si>
  <si>
    <t>陈志</t>
  </si>
  <si>
    <t>N202418Z0325</t>
  </si>
  <si>
    <t>李丛蕾</t>
  </si>
  <si>
    <t>N202418Z0326</t>
  </si>
  <si>
    <t>湖南云天检测技术有限公司</t>
  </si>
  <si>
    <t>朱辉明</t>
  </si>
  <si>
    <t>N202418Z0327</t>
  </si>
  <si>
    <t>湖南意克赛检测技术有限公司</t>
  </si>
  <si>
    <t>刘星港</t>
  </si>
  <si>
    <t>N202418Z0328</t>
  </si>
  <si>
    <t>湖南新起点检测技术有限公司</t>
  </si>
  <si>
    <t>李琼</t>
  </si>
  <si>
    <t>N202418Z0329</t>
  </si>
  <si>
    <t>湖南翔河工程科技有限公司</t>
  </si>
  <si>
    <t>孙志敏</t>
  </si>
  <si>
    <t>N202418Z0330</t>
  </si>
  <si>
    <t>张霜霜</t>
  </si>
  <si>
    <t>N202418Z0331</t>
  </si>
  <si>
    <t>党亚妮</t>
  </si>
  <si>
    <t>N202418Z0332</t>
  </si>
  <si>
    <t>湖南西正司法鉴定所</t>
  </si>
  <si>
    <t>刘丹凤</t>
  </si>
  <si>
    <t>N202418Z0333</t>
  </si>
  <si>
    <t>隆艳</t>
  </si>
  <si>
    <t>N202418Z0334</t>
  </si>
  <si>
    <t>湖南省水文地质环境地质调查监测所</t>
  </si>
  <si>
    <t>寻新寨</t>
  </si>
  <si>
    <t>N202418Z0335</t>
  </si>
  <si>
    <t>芮志国</t>
  </si>
  <si>
    <t>N202418Z0336</t>
  </si>
  <si>
    <t>潘保国</t>
  </si>
  <si>
    <t>N202418Z0337</t>
  </si>
  <si>
    <t>湖南省地质工程勘察院有限公司</t>
  </si>
  <si>
    <t>唐媛</t>
  </si>
  <si>
    <t>N202418Z0338</t>
  </si>
  <si>
    <t>陈波</t>
  </si>
  <si>
    <t>N202418Z0339</t>
  </si>
  <si>
    <t>徐驰</t>
  </si>
  <si>
    <t>N202418Z0340</t>
  </si>
  <si>
    <t>张文珍</t>
  </si>
  <si>
    <t>N202418Z0341</t>
  </si>
  <si>
    <t>汤淼</t>
  </si>
  <si>
    <t>N202418Z0342</t>
  </si>
  <si>
    <t>王安富</t>
  </si>
  <si>
    <t>N202418Z0343</t>
  </si>
  <si>
    <t>凌信军</t>
  </si>
  <si>
    <t>N202418Z0344</t>
  </si>
  <si>
    <t>湖南三通机动车服务有限公司</t>
  </si>
  <si>
    <r>
      <rPr>
        <sz val="14"/>
        <rFont val="宋体"/>
        <charset val="134"/>
      </rPr>
      <t>陈佳</t>
    </r>
    <r>
      <rPr>
        <sz val="14"/>
        <rFont val="Calibri"/>
        <charset val="134"/>
      </rPr>
      <t xml:space="preserve"> </t>
    </r>
  </si>
  <si>
    <t>N202418Z0345</t>
  </si>
  <si>
    <t>谢玲亚</t>
  </si>
  <si>
    <t>N202418Z0346</t>
  </si>
  <si>
    <t>湖南宁正科技有限公司</t>
  </si>
  <si>
    <t>段美玉</t>
  </si>
  <si>
    <t>N202418Z0347</t>
  </si>
  <si>
    <t>王兆玉</t>
  </si>
  <si>
    <t>N202418Z0348</t>
  </si>
  <si>
    <t>沈品超</t>
  </si>
  <si>
    <t>N202418Z0349</t>
  </si>
  <si>
    <t>湖南玖泰机动车检测有限公司</t>
  </si>
  <si>
    <t>邵吉元</t>
  </si>
  <si>
    <t>N202418Z0350</t>
  </si>
  <si>
    <t>凌密</t>
  </si>
  <si>
    <t>N202418Z0351</t>
  </si>
  <si>
    <t>湖南汇禾工程技术有限公司</t>
  </si>
  <si>
    <t>邓刚</t>
  </si>
  <si>
    <t>N202418Z0352</t>
  </si>
  <si>
    <t>湖南汇丰工程检测有限公司</t>
  </si>
  <si>
    <t>田浩</t>
  </si>
  <si>
    <t>N202418Z0353</t>
  </si>
  <si>
    <t>肖航凯</t>
  </si>
  <si>
    <t>N202418Z0354</t>
  </si>
  <si>
    <t>湖南恒吉汽车检测有限公司</t>
  </si>
  <si>
    <t>陈战武</t>
  </si>
  <si>
    <t>N202418Z0355</t>
  </si>
  <si>
    <t>唐亮</t>
  </si>
  <si>
    <t>N202418Z0356</t>
  </si>
  <si>
    <t>湖南国盛检测有限公司</t>
  </si>
  <si>
    <t>周琪</t>
  </si>
  <si>
    <t>N202418Z0357</t>
  </si>
  <si>
    <t>朱优仕</t>
  </si>
  <si>
    <t>N202418Z0358</t>
  </si>
  <si>
    <t>湖南邦升机械检测中心</t>
  </si>
  <si>
    <t>张澳频</t>
  </si>
  <si>
    <t>N202418Z0359</t>
  </si>
  <si>
    <t>晟瑞检测技术有限公司</t>
  </si>
  <si>
    <t>易道</t>
  </si>
  <si>
    <t>N202418Z0360</t>
  </si>
  <si>
    <t>吴毅</t>
  </si>
  <si>
    <t>N202418Z0361</t>
  </si>
  <si>
    <t>谭丽辉</t>
  </si>
  <si>
    <t>N202418Z0362</t>
  </si>
  <si>
    <t>茶陵县诸睦机动车检测有限公司</t>
  </si>
  <si>
    <t>谭淑香</t>
  </si>
  <si>
    <t>N202418Z0363</t>
  </si>
  <si>
    <t>刘萼</t>
  </si>
  <si>
    <t>N202418Z0364</t>
  </si>
  <si>
    <t>茶陵县曲安机动车检测有限公司</t>
  </si>
  <si>
    <t>汤谭艳</t>
  </si>
  <si>
    <t>N202418Z0365</t>
  </si>
  <si>
    <t>吴丽珍</t>
  </si>
  <si>
    <t>N202418Z0366</t>
  </si>
  <si>
    <t>刘普阳</t>
  </si>
  <si>
    <t>N202418Z0367</t>
  </si>
  <si>
    <t>茶陵县疾病预防控制中心</t>
  </si>
  <si>
    <t>彭春根</t>
  </si>
  <si>
    <t>N202418Z0368</t>
  </si>
  <si>
    <t>吴玲慧</t>
  </si>
  <si>
    <t>N202418Z0369</t>
  </si>
  <si>
    <t>刘仁峰</t>
  </si>
  <si>
    <t>N202418Z0370</t>
  </si>
  <si>
    <t>彭一莲</t>
  </si>
  <si>
    <t>N202418Z0371</t>
  </si>
  <si>
    <t>尹红梅</t>
  </si>
  <si>
    <t>N202418Z0372</t>
  </si>
  <si>
    <t>茶陵县畅通机动车安全技术检测站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</si>
</sst>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name val="Calibri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7"/>
  <sheetViews>
    <sheetView tabSelected="1" workbookViewId="0">
      <selection activeCell="D165" sqref="D165"/>
    </sheetView>
  </sheetViews>
  <sheetFormatPr defaultColWidth="9" defaultRowHeight="13.5" outlineLevelCol="3"/>
  <cols>
    <col min="2" max="2" width="10.25" customWidth="1"/>
    <col min="3" max="3" width="19" customWidth="1"/>
    <col min="4" max="4" width="56.5" customWidth="1"/>
  </cols>
  <sheetData>
    <row r="1" ht="57" customHeight="1" spans="1:4">
      <c r="A1" s="2" t="s">
        <v>0</v>
      </c>
      <c r="B1" s="3"/>
      <c r="C1" s="2"/>
      <c r="D1" s="4"/>
    </row>
    <row r="2" ht="18.75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18.75" customHeight="1" spans="1:4">
      <c r="A3" s="7">
        <v>1</v>
      </c>
      <c r="B3" s="8" t="s">
        <v>5</v>
      </c>
      <c r="C3" s="7" t="s">
        <v>6</v>
      </c>
      <c r="D3" s="9" t="s">
        <v>7</v>
      </c>
    </row>
    <row r="4" s="1" customFormat="1" ht="18.75" customHeight="1" spans="1:4">
      <c r="A4" s="7">
        <v>2</v>
      </c>
      <c r="B4" s="8" t="s">
        <v>8</v>
      </c>
      <c r="C4" s="7" t="s">
        <v>9</v>
      </c>
      <c r="D4" s="9" t="s">
        <v>7</v>
      </c>
    </row>
    <row r="5" s="1" customFormat="1" ht="18.75" customHeight="1" spans="1:4">
      <c r="A5" s="7">
        <v>3</v>
      </c>
      <c r="B5" s="8" t="s">
        <v>10</v>
      </c>
      <c r="C5" s="7" t="s">
        <v>11</v>
      </c>
      <c r="D5" s="9" t="s">
        <v>7</v>
      </c>
    </row>
    <row r="6" s="1" customFormat="1" ht="18.75" customHeight="1" spans="1:4">
      <c r="A6" s="7">
        <v>4</v>
      </c>
      <c r="B6" s="8" t="s">
        <v>12</v>
      </c>
      <c r="C6" s="7" t="s">
        <v>13</v>
      </c>
      <c r="D6" s="9" t="s">
        <v>14</v>
      </c>
    </row>
    <row r="7" s="1" customFormat="1" ht="18.75" customHeight="1" spans="1:4">
      <c r="A7" s="7">
        <v>5</v>
      </c>
      <c r="B7" s="8" t="s">
        <v>15</v>
      </c>
      <c r="C7" s="7" t="s">
        <v>16</v>
      </c>
      <c r="D7" s="9" t="s">
        <v>14</v>
      </c>
    </row>
    <row r="8" s="1" customFormat="1" ht="18.75" customHeight="1" spans="1:4">
      <c r="A8" s="7">
        <v>6</v>
      </c>
      <c r="B8" s="8" t="s">
        <v>17</v>
      </c>
      <c r="C8" s="7" t="s">
        <v>18</v>
      </c>
      <c r="D8" s="9" t="s">
        <v>14</v>
      </c>
    </row>
    <row r="9" s="1" customFormat="1" ht="18.75" customHeight="1" spans="1:4">
      <c r="A9" s="7">
        <v>7</v>
      </c>
      <c r="B9" s="8" t="s">
        <v>19</v>
      </c>
      <c r="C9" s="7" t="s">
        <v>20</v>
      </c>
      <c r="D9" s="9" t="s">
        <v>14</v>
      </c>
    </row>
    <row r="10" s="1" customFormat="1" ht="18.75" customHeight="1" spans="1:4">
      <c r="A10" s="7">
        <v>8</v>
      </c>
      <c r="B10" s="8" t="s">
        <v>21</v>
      </c>
      <c r="C10" s="7" t="s">
        <v>22</v>
      </c>
      <c r="D10" s="9" t="s">
        <v>23</v>
      </c>
    </row>
    <row r="11" s="1" customFormat="1" ht="18.75" customHeight="1" spans="1:4">
      <c r="A11" s="7">
        <v>9</v>
      </c>
      <c r="B11" s="8" t="s">
        <v>24</v>
      </c>
      <c r="C11" s="7" t="s">
        <v>25</v>
      </c>
      <c r="D11" s="9" t="s">
        <v>23</v>
      </c>
    </row>
    <row r="12" s="1" customFormat="1" ht="18.75" customHeight="1" spans="1:4">
      <c r="A12" s="7">
        <v>10</v>
      </c>
      <c r="B12" s="8" t="s">
        <v>26</v>
      </c>
      <c r="C12" s="7" t="s">
        <v>27</v>
      </c>
      <c r="D12" s="9" t="s">
        <v>28</v>
      </c>
    </row>
    <row r="13" s="1" customFormat="1" ht="18.75" customHeight="1" spans="1:4">
      <c r="A13" s="7">
        <v>11</v>
      </c>
      <c r="B13" s="8" t="s">
        <v>29</v>
      </c>
      <c r="C13" s="7" t="s">
        <v>30</v>
      </c>
      <c r="D13" s="9" t="s">
        <v>28</v>
      </c>
    </row>
    <row r="14" s="1" customFormat="1" ht="18.75" customHeight="1" spans="1:4">
      <c r="A14" s="7">
        <v>12</v>
      </c>
      <c r="B14" s="8" t="s">
        <v>31</v>
      </c>
      <c r="C14" s="7" t="s">
        <v>32</v>
      </c>
      <c r="D14" s="9" t="s">
        <v>28</v>
      </c>
    </row>
    <row r="15" s="1" customFormat="1" ht="18.75" customHeight="1" spans="1:4">
      <c r="A15" s="7">
        <v>13</v>
      </c>
      <c r="B15" s="8" t="s">
        <v>33</v>
      </c>
      <c r="C15" s="7" t="s">
        <v>34</v>
      </c>
      <c r="D15" s="9" t="s">
        <v>35</v>
      </c>
    </row>
    <row r="16" s="1" customFormat="1" ht="18.75" customHeight="1" spans="1:4">
      <c r="A16" s="7">
        <v>14</v>
      </c>
      <c r="B16" s="8" t="s">
        <v>36</v>
      </c>
      <c r="C16" s="7" t="s">
        <v>37</v>
      </c>
      <c r="D16" s="9" t="s">
        <v>35</v>
      </c>
    </row>
    <row r="17" s="1" customFormat="1" ht="18.75" customHeight="1" spans="1:4">
      <c r="A17" s="7">
        <v>15</v>
      </c>
      <c r="B17" s="8" t="s">
        <v>38</v>
      </c>
      <c r="C17" s="7" t="s">
        <v>39</v>
      </c>
      <c r="D17" s="9" t="s">
        <v>35</v>
      </c>
    </row>
    <row r="18" s="1" customFormat="1" ht="18.75" customHeight="1" spans="1:4">
      <c r="A18" s="7">
        <v>16</v>
      </c>
      <c r="B18" s="8" t="s">
        <v>40</v>
      </c>
      <c r="C18" s="7" t="s">
        <v>41</v>
      </c>
      <c r="D18" s="9" t="s">
        <v>35</v>
      </c>
    </row>
    <row r="19" s="1" customFormat="1" ht="18.75" customHeight="1" spans="1:4">
      <c r="A19" s="7">
        <v>17</v>
      </c>
      <c r="B19" s="8" t="s">
        <v>42</v>
      </c>
      <c r="C19" s="7" t="s">
        <v>43</v>
      </c>
      <c r="D19" s="9" t="s">
        <v>44</v>
      </c>
    </row>
    <row r="20" s="1" customFormat="1" ht="18.75" customHeight="1" spans="1:4">
      <c r="A20" s="7">
        <v>18</v>
      </c>
      <c r="B20" s="8" t="s">
        <v>45</v>
      </c>
      <c r="C20" s="7" t="s">
        <v>46</v>
      </c>
      <c r="D20" s="9" t="s">
        <v>44</v>
      </c>
    </row>
    <row r="21" s="1" customFormat="1" ht="18.75" customHeight="1" spans="1:4">
      <c r="A21" s="7">
        <v>19</v>
      </c>
      <c r="B21" s="8" t="s">
        <v>47</v>
      </c>
      <c r="C21" s="7" t="s">
        <v>48</v>
      </c>
      <c r="D21" s="9" t="s">
        <v>44</v>
      </c>
    </row>
    <row r="22" s="1" customFormat="1" ht="18.75" customHeight="1" spans="1:4">
      <c r="A22" s="7">
        <v>20</v>
      </c>
      <c r="B22" s="8" t="s">
        <v>49</v>
      </c>
      <c r="C22" s="7" t="s">
        <v>50</v>
      </c>
      <c r="D22" s="9" t="s">
        <v>44</v>
      </c>
    </row>
    <row r="23" s="1" customFormat="1" ht="18.75" customHeight="1" spans="1:4">
      <c r="A23" s="7">
        <v>21</v>
      </c>
      <c r="B23" s="8" t="s">
        <v>51</v>
      </c>
      <c r="C23" s="7" t="s">
        <v>52</v>
      </c>
      <c r="D23" s="9" t="s">
        <v>44</v>
      </c>
    </row>
    <row r="24" s="1" customFormat="1" ht="18.75" customHeight="1" spans="1:4">
      <c r="A24" s="7">
        <v>22</v>
      </c>
      <c r="B24" s="8" t="s">
        <v>53</v>
      </c>
      <c r="C24" s="7" t="s">
        <v>54</v>
      </c>
      <c r="D24" s="9" t="s">
        <v>44</v>
      </c>
    </row>
    <row r="25" s="1" customFormat="1" ht="18.75" customHeight="1" spans="1:4">
      <c r="A25" s="7">
        <v>23</v>
      </c>
      <c r="B25" s="8" t="s">
        <v>55</v>
      </c>
      <c r="C25" s="7" t="s">
        <v>56</v>
      </c>
      <c r="D25" s="9" t="s">
        <v>44</v>
      </c>
    </row>
    <row r="26" s="1" customFormat="1" ht="18.75" customHeight="1" spans="1:4">
      <c r="A26" s="7">
        <v>24</v>
      </c>
      <c r="B26" s="8" t="s">
        <v>57</v>
      </c>
      <c r="C26" s="7" t="s">
        <v>58</v>
      </c>
      <c r="D26" s="9" t="s">
        <v>44</v>
      </c>
    </row>
    <row r="27" s="1" customFormat="1" ht="18.75" customHeight="1" spans="1:4">
      <c r="A27" s="7">
        <v>25</v>
      </c>
      <c r="B27" s="8" t="s">
        <v>59</v>
      </c>
      <c r="C27" s="7" t="s">
        <v>60</v>
      </c>
      <c r="D27" s="9" t="s">
        <v>44</v>
      </c>
    </row>
    <row r="28" s="1" customFormat="1" ht="18.75" customHeight="1" spans="1:4">
      <c r="A28" s="7">
        <v>26</v>
      </c>
      <c r="B28" s="8" t="s">
        <v>61</v>
      </c>
      <c r="C28" s="7" t="s">
        <v>62</v>
      </c>
      <c r="D28" s="9" t="s">
        <v>44</v>
      </c>
    </row>
    <row r="29" s="1" customFormat="1" ht="18.75" customHeight="1" spans="1:4">
      <c r="A29" s="7">
        <v>27</v>
      </c>
      <c r="B29" s="8" t="s">
        <v>63</v>
      </c>
      <c r="C29" s="7" t="s">
        <v>64</v>
      </c>
      <c r="D29" s="9" t="s">
        <v>65</v>
      </c>
    </row>
    <row r="30" s="1" customFormat="1" ht="18.75" customHeight="1" spans="1:4">
      <c r="A30" s="7">
        <v>28</v>
      </c>
      <c r="B30" s="8" t="s">
        <v>66</v>
      </c>
      <c r="C30" s="7" t="s">
        <v>67</v>
      </c>
      <c r="D30" s="9" t="s">
        <v>65</v>
      </c>
    </row>
    <row r="31" s="1" customFormat="1" ht="18.75" customHeight="1" spans="1:4">
      <c r="A31" s="7">
        <v>29</v>
      </c>
      <c r="B31" s="8" t="s">
        <v>68</v>
      </c>
      <c r="C31" s="7" t="s">
        <v>69</v>
      </c>
      <c r="D31" s="9" t="s">
        <v>65</v>
      </c>
    </row>
    <row r="32" s="1" customFormat="1" ht="18.75" customHeight="1" spans="1:4">
      <c r="A32" s="7">
        <v>30</v>
      </c>
      <c r="B32" s="8" t="s">
        <v>70</v>
      </c>
      <c r="C32" s="7" t="s">
        <v>71</v>
      </c>
      <c r="D32" s="9" t="s">
        <v>65</v>
      </c>
    </row>
    <row r="33" s="1" customFormat="1" ht="18.75" customHeight="1" spans="1:4">
      <c r="A33" s="7">
        <v>31</v>
      </c>
      <c r="B33" s="8" t="s">
        <v>72</v>
      </c>
      <c r="C33" s="7" t="s">
        <v>73</v>
      </c>
      <c r="D33" s="9" t="s">
        <v>65</v>
      </c>
    </row>
    <row r="34" s="1" customFormat="1" ht="18.75" customHeight="1" spans="1:4">
      <c r="A34" s="7">
        <v>32</v>
      </c>
      <c r="B34" s="8" t="s">
        <v>74</v>
      </c>
      <c r="C34" s="7" t="s">
        <v>75</v>
      </c>
      <c r="D34" s="9" t="s">
        <v>76</v>
      </c>
    </row>
    <row r="35" s="1" customFormat="1" ht="18.75" customHeight="1" spans="1:4">
      <c r="A35" s="7">
        <v>33</v>
      </c>
      <c r="B35" s="8" t="s">
        <v>77</v>
      </c>
      <c r="C35" s="7" t="s">
        <v>78</v>
      </c>
      <c r="D35" s="9" t="s">
        <v>76</v>
      </c>
    </row>
    <row r="36" s="1" customFormat="1" ht="18.75" customHeight="1" spans="1:4">
      <c r="A36" s="7">
        <v>34</v>
      </c>
      <c r="B36" s="8" t="s">
        <v>79</v>
      </c>
      <c r="C36" s="7" t="s">
        <v>80</v>
      </c>
      <c r="D36" s="9" t="s">
        <v>76</v>
      </c>
    </row>
    <row r="37" s="1" customFormat="1" ht="18.75" customHeight="1" spans="1:4">
      <c r="A37" s="7">
        <v>35</v>
      </c>
      <c r="B37" s="8" t="s">
        <v>81</v>
      </c>
      <c r="C37" s="7" t="s">
        <v>82</v>
      </c>
      <c r="D37" s="9" t="s">
        <v>83</v>
      </c>
    </row>
    <row r="38" s="1" customFormat="1" ht="18.75" customHeight="1" spans="1:4">
      <c r="A38" s="7">
        <v>36</v>
      </c>
      <c r="B38" s="8" t="s">
        <v>84</v>
      </c>
      <c r="C38" s="7" t="s">
        <v>85</v>
      </c>
      <c r="D38" s="9" t="s">
        <v>83</v>
      </c>
    </row>
    <row r="39" s="1" customFormat="1" ht="18.75" customHeight="1" spans="1:4">
      <c r="A39" s="7">
        <v>37</v>
      </c>
      <c r="B39" s="8" t="s">
        <v>86</v>
      </c>
      <c r="C39" s="7" t="s">
        <v>87</v>
      </c>
      <c r="D39" s="9" t="s">
        <v>88</v>
      </c>
    </row>
    <row r="40" s="1" customFormat="1" ht="18.75" customHeight="1" spans="1:4">
      <c r="A40" s="7">
        <v>38</v>
      </c>
      <c r="B40" s="8" t="s">
        <v>89</v>
      </c>
      <c r="C40" s="7" t="s">
        <v>90</v>
      </c>
      <c r="D40" s="9" t="s">
        <v>88</v>
      </c>
    </row>
    <row r="41" s="1" customFormat="1" ht="18.75" customHeight="1" spans="1:4">
      <c r="A41" s="7">
        <v>39</v>
      </c>
      <c r="B41" s="8" t="s">
        <v>91</v>
      </c>
      <c r="C41" s="7" t="s">
        <v>92</v>
      </c>
      <c r="D41" s="9" t="s">
        <v>93</v>
      </c>
    </row>
    <row r="42" s="1" customFormat="1" ht="18.75" customHeight="1" spans="1:4">
      <c r="A42" s="7">
        <v>40</v>
      </c>
      <c r="B42" s="8" t="s">
        <v>94</v>
      </c>
      <c r="C42" s="7" t="s">
        <v>95</v>
      </c>
      <c r="D42" s="9" t="s">
        <v>93</v>
      </c>
    </row>
    <row r="43" s="1" customFormat="1" ht="18.75" customHeight="1" spans="1:4">
      <c r="A43" s="7">
        <v>41</v>
      </c>
      <c r="B43" s="8" t="s">
        <v>96</v>
      </c>
      <c r="C43" s="7" t="s">
        <v>97</v>
      </c>
      <c r="D43" s="9" t="s">
        <v>98</v>
      </c>
    </row>
    <row r="44" s="1" customFormat="1" ht="18.75" customHeight="1" spans="1:4">
      <c r="A44" s="7">
        <v>42</v>
      </c>
      <c r="B44" s="8" t="s">
        <v>99</v>
      </c>
      <c r="C44" s="7" t="s">
        <v>100</v>
      </c>
      <c r="D44" s="9" t="s">
        <v>98</v>
      </c>
    </row>
    <row r="45" s="1" customFormat="1" ht="18.75" customHeight="1" spans="1:4">
      <c r="A45" s="7">
        <v>43</v>
      </c>
      <c r="B45" s="8" t="s">
        <v>101</v>
      </c>
      <c r="C45" s="7" t="s">
        <v>102</v>
      </c>
      <c r="D45" s="9" t="s">
        <v>98</v>
      </c>
    </row>
    <row r="46" s="1" customFormat="1" ht="18.75" customHeight="1" spans="1:4">
      <c r="A46" s="7">
        <v>44</v>
      </c>
      <c r="B46" s="8" t="s">
        <v>103</v>
      </c>
      <c r="C46" s="7" t="s">
        <v>104</v>
      </c>
      <c r="D46" s="9" t="s">
        <v>105</v>
      </c>
    </row>
    <row r="47" s="1" customFormat="1" ht="18.75" customHeight="1" spans="1:4">
      <c r="A47" s="7">
        <v>45</v>
      </c>
      <c r="B47" s="8" t="s">
        <v>106</v>
      </c>
      <c r="C47" s="7" t="s">
        <v>107</v>
      </c>
      <c r="D47" s="9" t="s">
        <v>108</v>
      </c>
    </row>
    <row r="48" s="1" customFormat="1" ht="18.75" customHeight="1" spans="1:4">
      <c r="A48" s="7">
        <v>46</v>
      </c>
      <c r="B48" s="8" t="s">
        <v>109</v>
      </c>
      <c r="C48" s="7" t="s">
        <v>110</v>
      </c>
      <c r="D48" s="9" t="s">
        <v>111</v>
      </c>
    </row>
    <row r="49" s="1" customFormat="1" ht="18.75" customHeight="1" spans="1:4">
      <c r="A49" s="7">
        <v>47</v>
      </c>
      <c r="B49" s="8" t="s">
        <v>112</v>
      </c>
      <c r="C49" s="7" t="s">
        <v>113</v>
      </c>
      <c r="D49" s="9" t="s">
        <v>111</v>
      </c>
    </row>
    <row r="50" s="1" customFormat="1" ht="18.75" customHeight="1" spans="1:4">
      <c r="A50" s="7">
        <v>48</v>
      </c>
      <c r="B50" s="8" t="s">
        <v>114</v>
      </c>
      <c r="C50" s="7" t="s">
        <v>115</v>
      </c>
      <c r="D50" s="9" t="s">
        <v>111</v>
      </c>
    </row>
    <row r="51" s="1" customFormat="1" ht="18.75" customHeight="1" spans="1:4">
      <c r="A51" s="7">
        <v>49</v>
      </c>
      <c r="B51" s="8" t="s">
        <v>116</v>
      </c>
      <c r="C51" s="7" t="s">
        <v>117</v>
      </c>
      <c r="D51" s="9" t="s">
        <v>118</v>
      </c>
    </row>
    <row r="52" s="1" customFormat="1" ht="18.75" customHeight="1" spans="1:4">
      <c r="A52" s="7">
        <v>50</v>
      </c>
      <c r="B52" s="8" t="s">
        <v>119</v>
      </c>
      <c r="C52" s="7" t="s">
        <v>120</v>
      </c>
      <c r="D52" s="9" t="s">
        <v>121</v>
      </c>
    </row>
    <row r="53" s="1" customFormat="1" ht="18.75" customHeight="1" spans="1:4">
      <c r="A53" s="7">
        <v>51</v>
      </c>
      <c r="B53" s="8" t="s">
        <v>122</v>
      </c>
      <c r="C53" s="7" t="s">
        <v>123</v>
      </c>
      <c r="D53" s="9" t="s">
        <v>121</v>
      </c>
    </row>
    <row r="54" s="1" customFormat="1" ht="18.75" customHeight="1" spans="1:4">
      <c r="A54" s="7">
        <v>52</v>
      </c>
      <c r="B54" s="8" t="s">
        <v>124</v>
      </c>
      <c r="C54" s="7" t="s">
        <v>125</v>
      </c>
      <c r="D54" s="9" t="s">
        <v>126</v>
      </c>
    </row>
    <row r="55" s="1" customFormat="1" ht="18.75" customHeight="1" spans="1:4">
      <c r="A55" s="7">
        <v>53</v>
      </c>
      <c r="B55" s="8" t="s">
        <v>127</v>
      </c>
      <c r="C55" s="7" t="s">
        <v>128</v>
      </c>
      <c r="D55" s="9" t="s">
        <v>126</v>
      </c>
    </row>
    <row r="56" s="1" customFormat="1" ht="18.75" customHeight="1" spans="1:4">
      <c r="A56" s="7">
        <v>54</v>
      </c>
      <c r="B56" s="8" t="s">
        <v>129</v>
      </c>
      <c r="C56" s="7" t="s">
        <v>130</v>
      </c>
      <c r="D56" s="9" t="s">
        <v>126</v>
      </c>
    </row>
    <row r="57" s="1" customFormat="1" ht="18.75" customHeight="1" spans="1:4">
      <c r="A57" s="7">
        <v>55</v>
      </c>
      <c r="B57" s="8" t="s">
        <v>131</v>
      </c>
      <c r="C57" s="7" t="s">
        <v>132</v>
      </c>
      <c r="D57" s="9" t="s">
        <v>133</v>
      </c>
    </row>
    <row r="58" s="1" customFormat="1" ht="18.75" customHeight="1" spans="1:4">
      <c r="A58" s="7">
        <v>56</v>
      </c>
      <c r="B58" s="8" t="s">
        <v>134</v>
      </c>
      <c r="C58" s="7" t="s">
        <v>135</v>
      </c>
      <c r="D58" s="9" t="s">
        <v>136</v>
      </c>
    </row>
    <row r="59" s="1" customFormat="1" ht="18.75" customHeight="1" spans="1:4">
      <c r="A59" s="7">
        <v>57</v>
      </c>
      <c r="B59" s="8" t="s">
        <v>137</v>
      </c>
      <c r="C59" s="7" t="s">
        <v>138</v>
      </c>
      <c r="D59" s="9" t="s">
        <v>139</v>
      </c>
    </row>
    <row r="60" s="1" customFormat="1" ht="18.75" customHeight="1" spans="1:4">
      <c r="A60" s="7">
        <v>58</v>
      </c>
      <c r="B60" s="8" t="s">
        <v>140</v>
      </c>
      <c r="C60" s="7" t="s">
        <v>141</v>
      </c>
      <c r="D60" s="9" t="s">
        <v>139</v>
      </c>
    </row>
    <row r="61" s="1" customFormat="1" ht="18.75" customHeight="1" spans="1:4">
      <c r="A61" s="7">
        <v>59</v>
      </c>
      <c r="B61" s="8" t="s">
        <v>142</v>
      </c>
      <c r="C61" s="7" t="s">
        <v>143</v>
      </c>
      <c r="D61" s="9" t="s">
        <v>139</v>
      </c>
    </row>
    <row r="62" s="1" customFormat="1" ht="18.75" customHeight="1" spans="1:4">
      <c r="A62" s="7">
        <v>60</v>
      </c>
      <c r="B62" s="8" t="s">
        <v>144</v>
      </c>
      <c r="C62" s="7" t="s">
        <v>145</v>
      </c>
      <c r="D62" s="9" t="s">
        <v>146</v>
      </c>
    </row>
    <row r="63" s="1" customFormat="1" ht="18.75" customHeight="1" spans="1:4">
      <c r="A63" s="7">
        <v>61</v>
      </c>
      <c r="B63" s="8" t="s">
        <v>147</v>
      </c>
      <c r="C63" s="7" t="s">
        <v>148</v>
      </c>
      <c r="D63" s="9" t="s">
        <v>149</v>
      </c>
    </row>
    <row r="64" s="1" customFormat="1" ht="18.75" customHeight="1" spans="1:4">
      <c r="A64" s="7">
        <v>62</v>
      </c>
      <c r="B64" s="8" t="s">
        <v>150</v>
      </c>
      <c r="C64" s="7" t="s">
        <v>151</v>
      </c>
      <c r="D64" s="9" t="s">
        <v>149</v>
      </c>
    </row>
    <row r="65" s="1" customFormat="1" ht="18.75" customHeight="1" spans="1:4">
      <c r="A65" s="7">
        <v>63</v>
      </c>
      <c r="B65" s="8" t="s">
        <v>152</v>
      </c>
      <c r="C65" s="7" t="s">
        <v>153</v>
      </c>
      <c r="D65" s="9" t="s">
        <v>154</v>
      </c>
    </row>
    <row r="66" s="1" customFormat="1" ht="18.75" customHeight="1" spans="1:4">
      <c r="A66" s="7">
        <v>64</v>
      </c>
      <c r="B66" s="8" t="s">
        <v>155</v>
      </c>
      <c r="C66" s="7" t="s">
        <v>156</v>
      </c>
      <c r="D66" s="9" t="s">
        <v>157</v>
      </c>
    </row>
    <row r="67" s="1" customFormat="1" ht="18.75" customHeight="1" spans="1:4">
      <c r="A67" s="7">
        <v>65</v>
      </c>
      <c r="B67" s="8" t="s">
        <v>158</v>
      </c>
      <c r="C67" s="7" t="s">
        <v>159</v>
      </c>
      <c r="D67" s="9" t="s">
        <v>157</v>
      </c>
    </row>
    <row r="68" s="1" customFormat="1" ht="18.75" customHeight="1" spans="1:4">
      <c r="A68" s="7">
        <v>66</v>
      </c>
      <c r="B68" s="8" t="s">
        <v>160</v>
      </c>
      <c r="C68" s="7" t="s">
        <v>161</v>
      </c>
      <c r="D68" s="9" t="s">
        <v>162</v>
      </c>
    </row>
    <row r="69" s="1" customFormat="1" ht="18.75" customHeight="1" spans="1:4">
      <c r="A69" s="7">
        <v>67</v>
      </c>
      <c r="B69" s="8" t="s">
        <v>163</v>
      </c>
      <c r="C69" s="7" t="s">
        <v>164</v>
      </c>
      <c r="D69" s="9" t="s">
        <v>162</v>
      </c>
    </row>
    <row r="70" s="1" customFormat="1" ht="18.75" customHeight="1" spans="1:4">
      <c r="A70" s="7">
        <v>68</v>
      </c>
      <c r="B70" s="8" t="s">
        <v>165</v>
      </c>
      <c r="C70" s="7" t="s">
        <v>166</v>
      </c>
      <c r="D70" s="9" t="s">
        <v>167</v>
      </c>
    </row>
    <row r="71" s="1" customFormat="1" ht="18.75" customHeight="1" spans="1:4">
      <c r="A71" s="7">
        <v>69</v>
      </c>
      <c r="B71" s="8" t="s">
        <v>168</v>
      </c>
      <c r="C71" s="7" t="s">
        <v>169</v>
      </c>
      <c r="D71" s="9" t="s">
        <v>167</v>
      </c>
    </row>
    <row r="72" s="1" customFormat="1" ht="18.75" customHeight="1" spans="1:4">
      <c r="A72" s="7">
        <v>70</v>
      </c>
      <c r="B72" s="8" t="s">
        <v>170</v>
      </c>
      <c r="C72" s="7" t="s">
        <v>171</v>
      </c>
      <c r="D72" s="9" t="s">
        <v>172</v>
      </c>
    </row>
    <row r="73" s="1" customFormat="1" ht="18.75" customHeight="1" spans="1:4">
      <c r="A73" s="7">
        <v>71</v>
      </c>
      <c r="B73" s="8" t="s">
        <v>173</v>
      </c>
      <c r="C73" s="7" t="s">
        <v>174</v>
      </c>
      <c r="D73" s="9" t="s">
        <v>175</v>
      </c>
    </row>
    <row r="74" s="1" customFormat="1" ht="18.75" customHeight="1" spans="1:4">
      <c r="A74" s="7">
        <v>72</v>
      </c>
      <c r="B74" s="8" t="s">
        <v>176</v>
      </c>
      <c r="C74" s="7" t="s">
        <v>177</v>
      </c>
      <c r="D74" s="9" t="s">
        <v>175</v>
      </c>
    </row>
    <row r="75" s="1" customFormat="1" ht="18.75" customHeight="1" spans="1:4">
      <c r="A75" s="7">
        <v>73</v>
      </c>
      <c r="B75" s="8" t="s">
        <v>178</v>
      </c>
      <c r="C75" s="7" t="s">
        <v>179</v>
      </c>
      <c r="D75" s="9" t="s">
        <v>175</v>
      </c>
    </row>
    <row r="76" s="1" customFormat="1" ht="18.75" customHeight="1" spans="1:4">
      <c r="A76" s="7">
        <v>74</v>
      </c>
      <c r="B76" s="8" t="s">
        <v>180</v>
      </c>
      <c r="C76" s="7" t="s">
        <v>181</v>
      </c>
      <c r="D76" s="9" t="s">
        <v>175</v>
      </c>
    </row>
    <row r="77" s="1" customFormat="1" ht="18.75" customHeight="1" spans="1:4">
      <c r="A77" s="7">
        <v>75</v>
      </c>
      <c r="B77" s="8" t="s">
        <v>182</v>
      </c>
      <c r="C77" s="7" t="s">
        <v>183</v>
      </c>
      <c r="D77" s="9" t="s">
        <v>184</v>
      </c>
    </row>
    <row r="78" s="1" customFormat="1" ht="18.75" customHeight="1" spans="1:4">
      <c r="A78" s="7">
        <v>76</v>
      </c>
      <c r="B78" s="8" t="s">
        <v>185</v>
      </c>
      <c r="C78" s="7" t="s">
        <v>186</v>
      </c>
      <c r="D78" s="9" t="s">
        <v>184</v>
      </c>
    </row>
    <row r="79" s="1" customFormat="1" ht="18.75" customHeight="1" spans="1:4">
      <c r="A79" s="7">
        <v>77</v>
      </c>
      <c r="B79" s="8" t="s">
        <v>187</v>
      </c>
      <c r="C79" s="7" t="s">
        <v>188</v>
      </c>
      <c r="D79" s="9" t="s">
        <v>189</v>
      </c>
    </row>
    <row r="80" s="1" customFormat="1" ht="18.75" customHeight="1" spans="1:4">
      <c r="A80" s="7">
        <v>78</v>
      </c>
      <c r="B80" s="8" t="s">
        <v>190</v>
      </c>
      <c r="C80" s="7" t="s">
        <v>191</v>
      </c>
      <c r="D80" s="9" t="s">
        <v>189</v>
      </c>
    </row>
    <row r="81" s="1" customFormat="1" ht="18.75" customHeight="1" spans="1:4">
      <c r="A81" s="7">
        <v>79</v>
      </c>
      <c r="B81" s="8" t="s">
        <v>192</v>
      </c>
      <c r="C81" s="7" t="s">
        <v>193</v>
      </c>
      <c r="D81" s="9" t="s">
        <v>194</v>
      </c>
    </row>
    <row r="82" s="1" customFormat="1" ht="18.75" customHeight="1" spans="1:4">
      <c r="A82" s="7">
        <v>80</v>
      </c>
      <c r="B82" s="8" t="s">
        <v>195</v>
      </c>
      <c r="C82" s="7" t="s">
        <v>196</v>
      </c>
      <c r="D82" s="9" t="s">
        <v>194</v>
      </c>
    </row>
    <row r="83" s="1" customFormat="1" ht="18.75" customHeight="1" spans="1:4">
      <c r="A83" s="7">
        <v>81</v>
      </c>
      <c r="B83" s="8" t="s">
        <v>197</v>
      </c>
      <c r="C83" s="7" t="s">
        <v>198</v>
      </c>
      <c r="D83" s="9" t="s">
        <v>194</v>
      </c>
    </row>
    <row r="84" s="1" customFormat="1" ht="18.75" customHeight="1" spans="1:4">
      <c r="A84" s="7">
        <v>82</v>
      </c>
      <c r="B84" s="8" t="s">
        <v>199</v>
      </c>
      <c r="C84" s="7" t="s">
        <v>200</v>
      </c>
      <c r="D84" s="9" t="s">
        <v>201</v>
      </c>
    </row>
    <row r="85" s="1" customFormat="1" ht="18.75" customHeight="1" spans="1:4">
      <c r="A85" s="7">
        <v>83</v>
      </c>
      <c r="B85" s="8" t="s">
        <v>202</v>
      </c>
      <c r="C85" s="7" t="s">
        <v>203</v>
      </c>
      <c r="D85" s="9" t="s">
        <v>204</v>
      </c>
    </row>
    <row r="86" s="1" customFormat="1" ht="18.75" customHeight="1" spans="1:4">
      <c r="A86" s="7">
        <v>84</v>
      </c>
      <c r="B86" s="8" t="s">
        <v>205</v>
      </c>
      <c r="C86" s="7" t="s">
        <v>206</v>
      </c>
      <c r="D86" s="9" t="s">
        <v>204</v>
      </c>
    </row>
    <row r="87" s="1" customFormat="1" ht="18.75" customHeight="1" spans="1:4">
      <c r="A87" s="7">
        <v>85</v>
      </c>
      <c r="B87" s="8" t="s">
        <v>207</v>
      </c>
      <c r="C87" s="7" t="s">
        <v>208</v>
      </c>
      <c r="D87" s="9" t="s">
        <v>204</v>
      </c>
    </row>
    <row r="88" s="1" customFormat="1" ht="18.75" customHeight="1" spans="1:4">
      <c r="A88" s="7">
        <v>86</v>
      </c>
      <c r="B88" s="8" t="s">
        <v>209</v>
      </c>
      <c r="C88" s="7" t="s">
        <v>210</v>
      </c>
      <c r="D88" s="9" t="s">
        <v>204</v>
      </c>
    </row>
    <row r="89" s="1" customFormat="1" ht="18.75" customHeight="1" spans="1:4">
      <c r="A89" s="7">
        <v>87</v>
      </c>
      <c r="B89" s="8" t="s">
        <v>211</v>
      </c>
      <c r="C89" s="7" t="s">
        <v>212</v>
      </c>
      <c r="D89" s="9" t="s">
        <v>213</v>
      </c>
    </row>
    <row r="90" s="1" customFormat="1" ht="18.75" customHeight="1" spans="1:4">
      <c r="A90" s="7">
        <v>88</v>
      </c>
      <c r="B90" s="8" t="s">
        <v>214</v>
      </c>
      <c r="C90" s="7" t="s">
        <v>215</v>
      </c>
      <c r="D90" s="9" t="s">
        <v>213</v>
      </c>
    </row>
    <row r="91" s="1" customFormat="1" ht="18.75" customHeight="1" spans="1:4">
      <c r="A91" s="7">
        <v>89</v>
      </c>
      <c r="B91" s="8" t="s">
        <v>216</v>
      </c>
      <c r="C91" s="7" t="s">
        <v>217</v>
      </c>
      <c r="D91" s="9" t="s">
        <v>213</v>
      </c>
    </row>
    <row r="92" s="1" customFormat="1" ht="18.75" customHeight="1" spans="1:4">
      <c r="A92" s="7">
        <v>90</v>
      </c>
      <c r="B92" s="8" t="s">
        <v>218</v>
      </c>
      <c r="C92" s="7" t="s">
        <v>219</v>
      </c>
      <c r="D92" s="9" t="s">
        <v>213</v>
      </c>
    </row>
    <row r="93" s="1" customFormat="1" ht="18.75" customHeight="1" spans="1:4">
      <c r="A93" s="7">
        <v>91</v>
      </c>
      <c r="B93" s="8" t="s">
        <v>220</v>
      </c>
      <c r="C93" s="7" t="s">
        <v>221</v>
      </c>
      <c r="D93" s="9" t="s">
        <v>222</v>
      </c>
    </row>
    <row r="94" s="1" customFormat="1" ht="18.75" customHeight="1" spans="1:4">
      <c r="A94" s="7">
        <v>92</v>
      </c>
      <c r="B94" s="8" t="s">
        <v>223</v>
      </c>
      <c r="C94" s="7" t="s">
        <v>224</v>
      </c>
      <c r="D94" s="9" t="s">
        <v>222</v>
      </c>
    </row>
    <row r="95" s="1" customFormat="1" ht="18.75" customHeight="1" spans="1:4">
      <c r="A95" s="7">
        <v>93</v>
      </c>
      <c r="B95" s="8" t="s">
        <v>225</v>
      </c>
      <c r="C95" s="7" t="s">
        <v>226</v>
      </c>
      <c r="D95" s="9" t="s">
        <v>222</v>
      </c>
    </row>
    <row r="96" s="1" customFormat="1" ht="18.75" customHeight="1" spans="1:4">
      <c r="A96" s="7">
        <v>94</v>
      </c>
      <c r="B96" s="8" t="s">
        <v>227</v>
      </c>
      <c r="C96" s="7" t="s">
        <v>228</v>
      </c>
      <c r="D96" s="9" t="s">
        <v>229</v>
      </c>
    </row>
    <row r="97" s="1" customFormat="1" ht="18.75" customHeight="1" spans="1:4">
      <c r="A97" s="7">
        <v>95</v>
      </c>
      <c r="B97" s="8" t="s">
        <v>230</v>
      </c>
      <c r="C97" s="7" t="s">
        <v>231</v>
      </c>
      <c r="D97" s="9" t="s">
        <v>229</v>
      </c>
    </row>
    <row r="98" s="1" customFormat="1" ht="18.75" customHeight="1" spans="1:4">
      <c r="A98" s="7">
        <v>96</v>
      </c>
      <c r="B98" s="8" t="s">
        <v>232</v>
      </c>
      <c r="C98" s="7" t="s">
        <v>233</v>
      </c>
      <c r="D98" s="9" t="s">
        <v>229</v>
      </c>
    </row>
    <row r="99" s="1" customFormat="1" ht="18.75" customHeight="1" spans="1:4">
      <c r="A99" s="7">
        <v>97</v>
      </c>
      <c r="B99" s="8" t="s">
        <v>234</v>
      </c>
      <c r="C99" s="7" t="s">
        <v>235</v>
      </c>
      <c r="D99" s="9" t="s">
        <v>229</v>
      </c>
    </row>
    <row r="100" s="1" customFormat="1" ht="18.75" customHeight="1" spans="1:4">
      <c r="A100" s="7">
        <v>98</v>
      </c>
      <c r="B100" s="8" t="s">
        <v>236</v>
      </c>
      <c r="C100" s="7" t="s">
        <v>237</v>
      </c>
      <c r="D100" s="9" t="s">
        <v>238</v>
      </c>
    </row>
    <row r="101" s="1" customFormat="1" ht="18.75" customHeight="1" spans="1:4">
      <c r="A101" s="7">
        <v>99</v>
      </c>
      <c r="B101" s="8" t="s">
        <v>239</v>
      </c>
      <c r="C101" s="7" t="s">
        <v>240</v>
      </c>
      <c r="D101" s="9" t="s">
        <v>241</v>
      </c>
    </row>
    <row r="102" s="1" customFormat="1" ht="18.75" customHeight="1" spans="1:4">
      <c r="A102" s="7">
        <v>100</v>
      </c>
      <c r="B102" s="8" t="s">
        <v>242</v>
      </c>
      <c r="C102" s="7" t="s">
        <v>243</v>
      </c>
      <c r="D102" s="9" t="s">
        <v>244</v>
      </c>
    </row>
    <row r="103" s="1" customFormat="1" ht="18.75" customHeight="1" spans="1:4">
      <c r="A103" s="7">
        <v>101</v>
      </c>
      <c r="B103" s="8" t="s">
        <v>245</v>
      </c>
      <c r="C103" s="7" t="s">
        <v>246</v>
      </c>
      <c r="D103" s="9" t="s">
        <v>244</v>
      </c>
    </row>
    <row r="104" s="1" customFormat="1" ht="18.75" customHeight="1" spans="1:4">
      <c r="A104" s="7">
        <v>102</v>
      </c>
      <c r="B104" s="8" t="s">
        <v>247</v>
      </c>
      <c r="C104" s="7" t="s">
        <v>248</v>
      </c>
      <c r="D104" s="9" t="s">
        <v>249</v>
      </c>
    </row>
    <row r="105" s="1" customFormat="1" ht="18.75" customHeight="1" spans="1:4">
      <c r="A105" s="7">
        <v>103</v>
      </c>
      <c r="B105" s="8" t="s">
        <v>250</v>
      </c>
      <c r="C105" s="7" t="s">
        <v>251</v>
      </c>
      <c r="D105" s="9" t="s">
        <v>249</v>
      </c>
    </row>
    <row r="106" s="1" customFormat="1" ht="18.75" customHeight="1" spans="1:4">
      <c r="A106" s="7">
        <v>104</v>
      </c>
      <c r="B106" s="8" t="s">
        <v>252</v>
      </c>
      <c r="C106" s="7" t="s">
        <v>253</v>
      </c>
      <c r="D106" s="9" t="s">
        <v>249</v>
      </c>
    </row>
    <row r="107" s="1" customFormat="1" ht="18.75" customHeight="1" spans="1:4">
      <c r="A107" s="7">
        <v>105</v>
      </c>
      <c r="B107" s="8" t="s">
        <v>254</v>
      </c>
      <c r="C107" s="7" t="s">
        <v>255</v>
      </c>
      <c r="D107" s="9" t="s">
        <v>249</v>
      </c>
    </row>
    <row r="108" s="1" customFormat="1" ht="18.75" customHeight="1" spans="1:4">
      <c r="A108" s="7">
        <v>106</v>
      </c>
      <c r="B108" s="8" t="s">
        <v>256</v>
      </c>
      <c r="C108" s="7" t="s">
        <v>257</v>
      </c>
      <c r="D108" s="9" t="s">
        <v>249</v>
      </c>
    </row>
    <row r="109" s="1" customFormat="1" ht="18.75" customHeight="1" spans="1:4">
      <c r="A109" s="7">
        <v>107</v>
      </c>
      <c r="B109" s="8" t="s">
        <v>258</v>
      </c>
      <c r="C109" s="7" t="s">
        <v>259</v>
      </c>
      <c r="D109" s="9" t="s">
        <v>260</v>
      </c>
    </row>
    <row r="110" s="1" customFormat="1" ht="18.75" customHeight="1" spans="1:4">
      <c r="A110" s="7">
        <v>108</v>
      </c>
      <c r="B110" s="8" t="s">
        <v>261</v>
      </c>
      <c r="C110" s="7" t="s">
        <v>262</v>
      </c>
      <c r="D110" s="9" t="s">
        <v>260</v>
      </c>
    </row>
    <row r="111" s="1" customFormat="1" ht="18.75" customHeight="1" spans="1:4">
      <c r="A111" s="7">
        <v>109</v>
      </c>
      <c r="B111" s="8" t="s">
        <v>263</v>
      </c>
      <c r="C111" s="7" t="s">
        <v>264</v>
      </c>
      <c r="D111" s="9" t="s">
        <v>265</v>
      </c>
    </row>
    <row r="112" s="1" customFormat="1" ht="18.75" customHeight="1" spans="1:4">
      <c r="A112" s="7">
        <v>110</v>
      </c>
      <c r="B112" s="8" t="s">
        <v>266</v>
      </c>
      <c r="C112" s="7" t="s">
        <v>267</v>
      </c>
      <c r="D112" s="9" t="s">
        <v>265</v>
      </c>
    </row>
    <row r="113" s="1" customFormat="1" ht="18.75" customHeight="1" spans="1:4">
      <c r="A113" s="7">
        <v>111</v>
      </c>
      <c r="B113" s="8" t="s">
        <v>268</v>
      </c>
      <c r="C113" s="7" t="s">
        <v>269</v>
      </c>
      <c r="D113" s="9" t="s">
        <v>265</v>
      </c>
    </row>
    <row r="114" s="1" customFormat="1" ht="18.75" customHeight="1" spans="1:4">
      <c r="A114" s="7">
        <v>112</v>
      </c>
      <c r="B114" s="8" t="s">
        <v>270</v>
      </c>
      <c r="C114" s="7" t="s">
        <v>271</v>
      </c>
      <c r="D114" s="9" t="s">
        <v>265</v>
      </c>
    </row>
    <row r="115" s="1" customFormat="1" ht="18.75" customHeight="1" spans="1:4">
      <c r="A115" s="7">
        <v>113</v>
      </c>
      <c r="B115" s="8" t="s">
        <v>272</v>
      </c>
      <c r="C115" s="7" t="s">
        <v>273</v>
      </c>
      <c r="D115" s="9" t="s">
        <v>265</v>
      </c>
    </row>
    <row r="116" s="1" customFormat="1" ht="18.75" customHeight="1" spans="1:4">
      <c r="A116" s="7">
        <v>114</v>
      </c>
      <c r="B116" s="8" t="s">
        <v>274</v>
      </c>
      <c r="C116" s="7" t="s">
        <v>275</v>
      </c>
      <c r="D116" s="9" t="s">
        <v>276</v>
      </c>
    </row>
    <row r="117" s="1" customFormat="1" ht="18.75" customHeight="1" spans="1:4">
      <c r="A117" s="7">
        <v>115</v>
      </c>
      <c r="B117" s="8" t="s">
        <v>277</v>
      </c>
      <c r="C117" s="7" t="s">
        <v>278</v>
      </c>
      <c r="D117" s="9" t="s">
        <v>279</v>
      </c>
    </row>
    <row r="118" s="1" customFormat="1" ht="18.75" customHeight="1" spans="1:4">
      <c r="A118" s="7">
        <v>116</v>
      </c>
      <c r="B118" s="8" t="s">
        <v>280</v>
      </c>
      <c r="C118" s="7" t="s">
        <v>281</v>
      </c>
      <c r="D118" s="9" t="s">
        <v>279</v>
      </c>
    </row>
    <row r="119" s="1" customFormat="1" ht="18.75" customHeight="1" spans="1:4">
      <c r="A119" s="7">
        <v>117</v>
      </c>
      <c r="B119" s="8" t="s">
        <v>282</v>
      </c>
      <c r="C119" s="7" t="s">
        <v>283</v>
      </c>
      <c r="D119" s="9" t="s">
        <v>284</v>
      </c>
    </row>
    <row r="120" s="1" customFormat="1" ht="18.75" customHeight="1" spans="1:4">
      <c r="A120" s="7">
        <v>118</v>
      </c>
      <c r="B120" s="8" t="s">
        <v>285</v>
      </c>
      <c r="C120" s="7" t="s">
        <v>286</v>
      </c>
      <c r="D120" s="9" t="s">
        <v>284</v>
      </c>
    </row>
    <row r="121" s="1" customFormat="1" ht="18.75" customHeight="1" spans="1:4">
      <c r="A121" s="7">
        <v>119</v>
      </c>
      <c r="B121" s="10" t="s">
        <v>287</v>
      </c>
      <c r="C121" s="7" t="s">
        <v>288</v>
      </c>
      <c r="D121" s="11" t="s">
        <v>289</v>
      </c>
    </row>
    <row r="122" s="1" customFormat="1" ht="18.75" customHeight="1" spans="1:4">
      <c r="A122" s="7">
        <v>120</v>
      </c>
      <c r="B122" s="8" t="s">
        <v>290</v>
      </c>
      <c r="C122" s="7" t="s">
        <v>291</v>
      </c>
      <c r="D122" s="9" t="s">
        <v>292</v>
      </c>
    </row>
    <row r="123" s="1" customFormat="1" ht="18.75" customHeight="1" spans="1:4">
      <c r="A123" s="7">
        <v>121</v>
      </c>
      <c r="B123" s="8" t="s">
        <v>293</v>
      </c>
      <c r="C123" s="7" t="s">
        <v>294</v>
      </c>
      <c r="D123" s="9" t="s">
        <v>295</v>
      </c>
    </row>
    <row r="124" s="1" customFormat="1" ht="18.75" customHeight="1" spans="1:4">
      <c r="A124" s="7">
        <v>122</v>
      </c>
      <c r="B124" s="8" t="s">
        <v>296</v>
      </c>
      <c r="C124" s="7" t="s">
        <v>297</v>
      </c>
      <c r="D124" s="9" t="s">
        <v>298</v>
      </c>
    </row>
    <row r="125" s="1" customFormat="1" ht="18.75" customHeight="1" spans="1:4">
      <c r="A125" s="7">
        <v>123</v>
      </c>
      <c r="B125" s="8" t="s">
        <v>299</v>
      </c>
      <c r="C125" s="7" t="s">
        <v>300</v>
      </c>
      <c r="D125" s="9" t="s">
        <v>298</v>
      </c>
    </row>
    <row r="126" s="1" customFormat="1" ht="18.75" customHeight="1" spans="1:4">
      <c r="A126" s="7">
        <v>124</v>
      </c>
      <c r="B126" s="8" t="s">
        <v>301</v>
      </c>
      <c r="C126" s="7" t="s">
        <v>302</v>
      </c>
      <c r="D126" s="9" t="s">
        <v>298</v>
      </c>
    </row>
    <row r="127" s="1" customFormat="1" ht="18.75" customHeight="1" spans="1:4">
      <c r="A127" s="7">
        <v>125</v>
      </c>
      <c r="B127" s="8" t="s">
        <v>303</v>
      </c>
      <c r="C127" s="7" t="s">
        <v>304</v>
      </c>
      <c r="D127" s="9" t="s">
        <v>305</v>
      </c>
    </row>
    <row r="128" s="1" customFormat="1" ht="18.75" customHeight="1" spans="1:4">
      <c r="A128" s="7">
        <v>126</v>
      </c>
      <c r="B128" s="8" t="s">
        <v>306</v>
      </c>
      <c r="C128" s="7" t="s">
        <v>307</v>
      </c>
      <c r="D128" s="9" t="s">
        <v>305</v>
      </c>
    </row>
    <row r="129" s="1" customFormat="1" ht="18.75" customHeight="1" spans="1:4">
      <c r="A129" s="7">
        <v>127</v>
      </c>
      <c r="B129" s="8" t="s">
        <v>308</v>
      </c>
      <c r="C129" s="7" t="s">
        <v>309</v>
      </c>
      <c r="D129" s="9" t="s">
        <v>310</v>
      </c>
    </row>
    <row r="130" s="1" customFormat="1" ht="18.75" customHeight="1" spans="1:4">
      <c r="A130" s="7">
        <v>128</v>
      </c>
      <c r="B130" s="8" t="s">
        <v>311</v>
      </c>
      <c r="C130" s="7" t="s">
        <v>312</v>
      </c>
      <c r="D130" s="9" t="s">
        <v>310</v>
      </c>
    </row>
    <row r="131" s="1" customFormat="1" ht="18.75" customHeight="1" spans="1:4">
      <c r="A131" s="7">
        <v>129</v>
      </c>
      <c r="B131" s="8" t="s">
        <v>313</v>
      </c>
      <c r="C131" s="7" t="s">
        <v>314</v>
      </c>
      <c r="D131" s="9" t="s">
        <v>310</v>
      </c>
    </row>
    <row r="132" s="1" customFormat="1" ht="18.75" customHeight="1" spans="1:4">
      <c r="A132" s="7">
        <v>130</v>
      </c>
      <c r="B132" s="8" t="s">
        <v>315</v>
      </c>
      <c r="C132" s="7" t="s">
        <v>316</v>
      </c>
      <c r="D132" s="9" t="s">
        <v>317</v>
      </c>
    </row>
    <row r="133" s="1" customFormat="1" ht="18.75" customHeight="1" spans="1:4">
      <c r="A133" s="7">
        <v>131</v>
      </c>
      <c r="B133" s="8" t="s">
        <v>318</v>
      </c>
      <c r="C133" s="7" t="s">
        <v>319</v>
      </c>
      <c r="D133" s="9" t="s">
        <v>317</v>
      </c>
    </row>
    <row r="134" s="1" customFormat="1" ht="18.75" customHeight="1" spans="1:4">
      <c r="A134" s="7">
        <v>132</v>
      </c>
      <c r="B134" s="8" t="s">
        <v>320</v>
      </c>
      <c r="C134" s="7" t="s">
        <v>321</v>
      </c>
      <c r="D134" s="9" t="s">
        <v>317</v>
      </c>
    </row>
    <row r="135" s="1" customFormat="1" ht="18.75" customHeight="1" spans="1:4">
      <c r="A135" s="7">
        <v>133</v>
      </c>
      <c r="B135" s="8" t="s">
        <v>322</v>
      </c>
      <c r="C135" s="7" t="s">
        <v>323</v>
      </c>
      <c r="D135" s="9" t="s">
        <v>317</v>
      </c>
    </row>
    <row r="136" s="1" customFormat="1" ht="18.75" customHeight="1" spans="1:4">
      <c r="A136" s="7">
        <v>134</v>
      </c>
      <c r="B136" s="8" t="s">
        <v>324</v>
      </c>
      <c r="C136" s="7" t="s">
        <v>325</v>
      </c>
      <c r="D136" s="9" t="s">
        <v>317</v>
      </c>
    </row>
    <row r="137" s="1" customFormat="1" ht="18.75" customHeight="1" spans="1:4">
      <c r="A137" s="7">
        <v>135</v>
      </c>
      <c r="B137" s="8" t="s">
        <v>326</v>
      </c>
      <c r="C137" s="7" t="s">
        <v>327</v>
      </c>
      <c r="D137" s="9" t="s">
        <v>317</v>
      </c>
    </row>
    <row r="138" s="1" customFormat="1" ht="18.75" customHeight="1" spans="1:4">
      <c r="A138" s="7">
        <v>136</v>
      </c>
      <c r="B138" s="8" t="s">
        <v>328</v>
      </c>
      <c r="C138" s="7" t="s">
        <v>329</v>
      </c>
      <c r="D138" s="9" t="s">
        <v>317</v>
      </c>
    </row>
    <row r="139" s="1" customFormat="1" ht="18.75" customHeight="1" spans="1:4">
      <c r="A139" s="7">
        <v>137</v>
      </c>
      <c r="B139" s="8" t="s">
        <v>330</v>
      </c>
      <c r="C139" s="7" t="s">
        <v>331</v>
      </c>
      <c r="D139" s="9" t="s">
        <v>332</v>
      </c>
    </row>
    <row r="140" s="1" customFormat="1" ht="18.75" customHeight="1" spans="1:4">
      <c r="A140" s="7">
        <v>138</v>
      </c>
      <c r="B140" s="8" t="s">
        <v>333</v>
      </c>
      <c r="C140" s="7" t="s">
        <v>334</v>
      </c>
      <c r="D140" s="9" t="s">
        <v>332</v>
      </c>
    </row>
    <row r="141" s="1" customFormat="1" ht="18.75" customHeight="1" spans="1:4">
      <c r="A141" s="7">
        <v>139</v>
      </c>
      <c r="B141" s="8" t="s">
        <v>335</v>
      </c>
      <c r="C141" s="7" t="s">
        <v>336</v>
      </c>
      <c r="D141" s="9" t="s">
        <v>337</v>
      </c>
    </row>
    <row r="142" s="1" customFormat="1" ht="18.75" customHeight="1" spans="1:4">
      <c r="A142" s="7">
        <v>140</v>
      </c>
      <c r="B142" s="8" t="s">
        <v>338</v>
      </c>
      <c r="C142" s="7" t="s">
        <v>339</v>
      </c>
      <c r="D142" s="9" t="s">
        <v>337</v>
      </c>
    </row>
    <row r="143" s="1" customFormat="1" ht="18.75" customHeight="1" spans="1:4">
      <c r="A143" s="7">
        <v>141</v>
      </c>
      <c r="B143" s="8" t="s">
        <v>340</v>
      </c>
      <c r="C143" s="7" t="s">
        <v>341</v>
      </c>
      <c r="D143" s="9" t="s">
        <v>337</v>
      </c>
    </row>
    <row r="144" s="1" customFormat="1" ht="18.75" customHeight="1" spans="1:4">
      <c r="A144" s="7">
        <v>142</v>
      </c>
      <c r="B144" s="8" t="s">
        <v>342</v>
      </c>
      <c r="C144" s="7" t="s">
        <v>343</v>
      </c>
      <c r="D144" s="9" t="s">
        <v>344</v>
      </c>
    </row>
    <row r="145" s="1" customFormat="1" ht="18.75" customHeight="1" spans="1:4">
      <c r="A145" s="7">
        <v>143</v>
      </c>
      <c r="B145" s="8" t="s">
        <v>345</v>
      </c>
      <c r="C145" s="7" t="s">
        <v>346</v>
      </c>
      <c r="D145" s="9" t="s">
        <v>344</v>
      </c>
    </row>
    <row r="146" s="1" customFormat="1" ht="18.75" customHeight="1" spans="1:4">
      <c r="A146" s="7">
        <v>144</v>
      </c>
      <c r="B146" s="8" t="s">
        <v>347</v>
      </c>
      <c r="C146" s="7" t="s">
        <v>348</v>
      </c>
      <c r="D146" s="9" t="s">
        <v>349</v>
      </c>
    </row>
    <row r="147" s="1" customFormat="1" ht="18.75" customHeight="1" spans="1:4">
      <c r="A147" s="7">
        <v>145</v>
      </c>
      <c r="B147" s="8" t="s">
        <v>350</v>
      </c>
      <c r="C147" s="7" t="s">
        <v>351</v>
      </c>
      <c r="D147" s="9" t="s">
        <v>352</v>
      </c>
    </row>
    <row r="148" s="1" customFormat="1" ht="18.75" customHeight="1" spans="1:4">
      <c r="A148" s="7">
        <v>146</v>
      </c>
      <c r="B148" s="8" t="s">
        <v>353</v>
      </c>
      <c r="C148" s="7" t="s">
        <v>354</v>
      </c>
      <c r="D148" s="9" t="s">
        <v>352</v>
      </c>
    </row>
    <row r="149" s="1" customFormat="1" ht="18.75" customHeight="1" spans="1:4">
      <c r="A149" s="7">
        <v>147</v>
      </c>
      <c r="B149" s="8" t="s">
        <v>355</v>
      </c>
      <c r="C149" s="7" t="s">
        <v>356</v>
      </c>
      <c r="D149" s="9" t="s">
        <v>357</v>
      </c>
    </row>
    <row r="150" s="1" customFormat="1" ht="18.75" customHeight="1" spans="1:4">
      <c r="A150" s="7">
        <v>148</v>
      </c>
      <c r="B150" s="8" t="s">
        <v>358</v>
      </c>
      <c r="C150" s="7" t="s">
        <v>359</v>
      </c>
      <c r="D150" s="9" t="s">
        <v>357</v>
      </c>
    </row>
    <row r="151" s="1" customFormat="1" ht="18.75" customHeight="1" spans="1:4">
      <c r="A151" s="7">
        <v>149</v>
      </c>
      <c r="B151" s="8" t="s">
        <v>360</v>
      </c>
      <c r="C151" s="7" t="s">
        <v>361</v>
      </c>
      <c r="D151" s="9" t="s">
        <v>362</v>
      </c>
    </row>
    <row r="152" s="1" customFormat="1" ht="18.75" customHeight="1" spans="1:4">
      <c r="A152" s="7">
        <v>150</v>
      </c>
      <c r="B152" s="8" t="s">
        <v>363</v>
      </c>
      <c r="C152" s="7" t="s">
        <v>364</v>
      </c>
      <c r="D152" s="9" t="s">
        <v>362</v>
      </c>
    </row>
    <row r="153" s="1" customFormat="1" ht="18.75" customHeight="1" spans="1:4">
      <c r="A153" s="7">
        <v>151</v>
      </c>
      <c r="B153" s="8" t="s">
        <v>365</v>
      </c>
      <c r="C153" s="7" t="s">
        <v>366</v>
      </c>
      <c r="D153" s="9" t="s">
        <v>367</v>
      </c>
    </row>
    <row r="154" s="1" customFormat="1" ht="18.75" customHeight="1" spans="1:4">
      <c r="A154" s="7">
        <v>152</v>
      </c>
      <c r="B154" s="8" t="s">
        <v>368</v>
      </c>
      <c r="C154" s="7" t="s">
        <v>369</v>
      </c>
      <c r="D154" s="9" t="s">
        <v>370</v>
      </c>
    </row>
    <row r="155" s="1" customFormat="1" ht="18.75" customHeight="1" spans="1:4">
      <c r="A155" s="7">
        <v>153</v>
      </c>
      <c r="B155" s="8" t="s">
        <v>371</v>
      </c>
      <c r="C155" s="7" t="s">
        <v>372</v>
      </c>
      <c r="D155" s="9" t="s">
        <v>370</v>
      </c>
    </row>
    <row r="156" s="1" customFormat="1" ht="18.75" customHeight="1" spans="1:4">
      <c r="A156" s="7">
        <v>154</v>
      </c>
      <c r="B156" s="8" t="s">
        <v>373</v>
      </c>
      <c r="C156" s="7" t="s">
        <v>374</v>
      </c>
      <c r="D156" s="9" t="s">
        <v>370</v>
      </c>
    </row>
    <row r="157" s="1" customFormat="1" ht="18.75" customHeight="1" spans="1:4">
      <c r="A157" s="7">
        <v>155</v>
      </c>
      <c r="B157" s="8" t="s">
        <v>375</v>
      </c>
      <c r="C157" s="7" t="s">
        <v>376</v>
      </c>
      <c r="D157" s="9" t="s">
        <v>377</v>
      </c>
    </row>
    <row r="158" s="1" customFormat="1" ht="18.75" customHeight="1" spans="1:4">
      <c r="A158" s="7">
        <v>156</v>
      </c>
      <c r="B158" s="8" t="s">
        <v>378</v>
      </c>
      <c r="C158" s="7" t="s">
        <v>379</v>
      </c>
      <c r="D158" s="9" t="s">
        <v>377</v>
      </c>
    </row>
    <row r="159" s="1" customFormat="1" ht="18.75" customHeight="1" spans="1:4">
      <c r="A159" s="7">
        <v>157</v>
      </c>
      <c r="B159" s="8" t="s">
        <v>380</v>
      </c>
      <c r="C159" s="7" t="s">
        <v>381</v>
      </c>
      <c r="D159" s="9" t="s">
        <v>382</v>
      </c>
    </row>
    <row r="160" s="1" customFormat="1" ht="18.75" customHeight="1" spans="1:4">
      <c r="A160" s="7">
        <v>158</v>
      </c>
      <c r="B160" s="8" t="s">
        <v>383</v>
      </c>
      <c r="C160" s="7" t="s">
        <v>384</v>
      </c>
      <c r="D160" s="9" t="s">
        <v>382</v>
      </c>
    </row>
    <row r="161" s="1" customFormat="1" ht="18.75" customHeight="1" spans="1:4">
      <c r="A161" s="7">
        <v>159</v>
      </c>
      <c r="B161" s="8" t="s">
        <v>385</v>
      </c>
      <c r="C161" s="7" t="s">
        <v>386</v>
      </c>
      <c r="D161" s="9" t="s">
        <v>382</v>
      </c>
    </row>
    <row r="162" s="1" customFormat="1" ht="18.75" customHeight="1" spans="1:4">
      <c r="A162" s="7">
        <v>160</v>
      </c>
      <c r="B162" s="8" t="s">
        <v>387</v>
      </c>
      <c r="C162" s="7" t="s">
        <v>388</v>
      </c>
      <c r="D162" s="9" t="s">
        <v>389</v>
      </c>
    </row>
    <row r="163" s="1" customFormat="1" ht="18.75" customHeight="1" spans="1:4">
      <c r="A163" s="7">
        <v>161</v>
      </c>
      <c r="B163" s="8" t="s">
        <v>390</v>
      </c>
      <c r="C163" s="7" t="s">
        <v>391</v>
      </c>
      <c r="D163" s="9" t="s">
        <v>389</v>
      </c>
    </row>
    <row r="164" s="1" customFormat="1" ht="18.75" customHeight="1" spans="1:4">
      <c r="A164" s="7">
        <v>162</v>
      </c>
      <c r="B164" s="8" t="s">
        <v>392</v>
      </c>
      <c r="C164" s="7" t="s">
        <v>393</v>
      </c>
      <c r="D164" s="9" t="s">
        <v>389</v>
      </c>
    </row>
    <row r="165" s="1" customFormat="1" ht="18.75" customHeight="1" spans="1:4">
      <c r="A165" s="7">
        <v>163</v>
      </c>
      <c r="B165" s="8" t="s">
        <v>394</v>
      </c>
      <c r="C165" s="7" t="s">
        <v>395</v>
      </c>
      <c r="D165" s="9" t="s">
        <v>389</v>
      </c>
    </row>
    <row r="166" s="1" customFormat="1" ht="18.75" customHeight="1" spans="1:4">
      <c r="A166" s="7">
        <v>164</v>
      </c>
      <c r="B166" s="8" t="s">
        <v>396</v>
      </c>
      <c r="C166" s="7" t="s">
        <v>397</v>
      </c>
      <c r="D166" s="9" t="s">
        <v>389</v>
      </c>
    </row>
    <row r="167" s="1" customFormat="1" ht="18.75" customHeight="1" spans="1:4">
      <c r="A167" s="7">
        <v>165</v>
      </c>
      <c r="B167" s="8" t="s">
        <v>398</v>
      </c>
      <c r="C167" s="7" t="s">
        <v>399</v>
      </c>
      <c r="D167" s="9" t="s">
        <v>400</v>
      </c>
    </row>
  </sheetData>
  <mergeCells count="1">
    <mergeCell ref="A1:D1"/>
  </mergeCells>
  <conditionalFormatting sqref="A1">
    <cfRule type="duplicateValues" dxfId="0" priority="30"/>
  </conditionalFormatting>
  <conditionalFormatting sqref="C2">
    <cfRule type="duplicateValues" dxfId="0" priority="29"/>
    <cfRule type="duplicateValues" dxfId="0" priority="28"/>
  </conditionalFormatting>
  <conditionalFormatting sqref="B3">
    <cfRule type="duplicateValues" dxfId="1" priority="20"/>
    <cfRule type="duplicateValues" dxfId="1" priority="19"/>
  </conditionalFormatting>
  <conditionalFormatting sqref="B33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D157"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</conditionalFormatting>
  <conditionalFormatting sqref="B167"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</conditionalFormatting>
  <conditionalFormatting sqref="B3:B32 B34:B152 B160:B166">
    <cfRule type="duplicateValues" dxfId="1" priority="21"/>
  </conditionalFormatting>
  <conditionalFormatting sqref="B3:B32 B34:B130 B160:B166 B152">
    <cfRule type="duplicateValues" dxfId="1" priority="23"/>
  </conditionalFormatting>
  <conditionalFormatting sqref="B3:B32 B34:B166">
    <cfRule type="duplicateValues" dxfId="1" priority="26"/>
  </conditionalFormatting>
  <conditionalFormatting sqref="B3:B32 B34:B150 B160:B166 B152">
    <cfRule type="duplicateValues" dxfId="1" priority="22"/>
  </conditionalFormatting>
  <conditionalFormatting sqref="B3:B32 B34:B156 B160:B166">
    <cfRule type="duplicateValues" dxfId="1" priority="27"/>
  </conditionalFormatting>
  <conditionalFormatting sqref="B4:B32 B34:B123 B160:B166 B152">
    <cfRule type="duplicateValues" dxfId="1" priority="24"/>
  </conditionalFormatting>
  <conditionalFormatting sqref="B4:B32 B34:B76 B160:B166 B152">
    <cfRule type="duplicateValues" dxfId="1" priority="2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2024-01-29T03:13:00Z</dcterms:created>
  <dcterms:modified xsi:type="dcterms:W3CDTF">2024-01-29T03:52:50Z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CC1B1506D01F4EDD9C02EB946D8C8279_11</vt:lpwstr>
  </property>
  <property fmtid="{D5CDD505-2E9C-101B-9397-08002B2CF9AE}" pid="3" name="KSOProductBuildVer">
    <vt:lpwstr>2052-12.1.0.16250</vt:lpwstr>
  </property>
</Properties>
</file>