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<sst xmlns="http://schemas.openxmlformats.org/spreadsheetml/2006/main" count="500" uniqueCount="413">
  <si>
    <t>湖南省检验检测机构资质认定内审员发证名单
（2024年新准则第六期）</t>
  </si>
  <si>
    <t>序号</t>
  </si>
  <si>
    <t>姓名</t>
  </si>
  <si>
    <t>证号</t>
  </si>
  <si>
    <t>单位名称</t>
  </si>
  <si>
    <t>刘超</t>
  </si>
  <si>
    <t>N202418Z0874</t>
  </si>
  <si>
    <t>郴州众鑫检测有限公司</t>
  </si>
  <si>
    <t>谭全胜</t>
  </si>
  <si>
    <t>N202418Z0875</t>
  </si>
  <si>
    <t>金海英</t>
  </si>
  <si>
    <t>N202418Z0876</t>
  </si>
  <si>
    <t>慈利县农业农村局</t>
  </si>
  <si>
    <t>肖衡武</t>
  </si>
  <si>
    <t>N202418Z0877</t>
  </si>
  <si>
    <t>衡南县建设工程质量检测中心</t>
  </si>
  <si>
    <t>杨景明</t>
  </si>
  <si>
    <t>N202418Z0878</t>
  </si>
  <si>
    <t>湖南昌源环境科技有限公司</t>
  </si>
  <si>
    <t>宋明昊</t>
  </si>
  <si>
    <t>N202418Z0879</t>
  </si>
  <si>
    <t>湖南诚扬工程检测有限公司</t>
  </si>
  <si>
    <t>胡芳</t>
  </si>
  <si>
    <t>N202418Z0880</t>
  </si>
  <si>
    <t>湖南崇真司法鉴定所</t>
  </si>
  <si>
    <t>刘嘉欣</t>
  </si>
  <si>
    <t>N202418Z0881</t>
  </si>
  <si>
    <t>曾友连</t>
  </si>
  <si>
    <t>N202418Z0882</t>
  </si>
  <si>
    <t>湖南楚湘工程质量检测有限公司</t>
  </si>
  <si>
    <t>邹佳骏</t>
  </si>
  <si>
    <t>N202418Z0883</t>
  </si>
  <si>
    <t>湖南得成检测有限公司</t>
  </si>
  <si>
    <t>程方方</t>
  </si>
  <si>
    <t>N202418Z0884</t>
  </si>
  <si>
    <t>湖南航天天麓新材料检测有限责任公司</t>
  </si>
  <si>
    <t>吴延亮</t>
  </si>
  <si>
    <t>N202418Z0885</t>
  </si>
  <si>
    <t>湖南鸿齐电力建设有限公司</t>
  </si>
  <si>
    <t>薛宇翔</t>
  </si>
  <si>
    <t>N202418Z0886</t>
  </si>
  <si>
    <t>王玲</t>
  </si>
  <si>
    <t>N202418Z0887</t>
  </si>
  <si>
    <t>肖英</t>
  </si>
  <si>
    <t>N202418Z0888</t>
  </si>
  <si>
    <t>彭金意</t>
  </si>
  <si>
    <t>N202418Z0889</t>
  </si>
  <si>
    <t>湖南华域检测技术有限公司</t>
  </si>
  <si>
    <t>刘洁妮</t>
  </si>
  <si>
    <t>N202418Z0890</t>
  </si>
  <si>
    <t>朱运子</t>
  </si>
  <si>
    <t>N202418Z0891</t>
  </si>
  <si>
    <t>湖南华运环境检测有限公司</t>
  </si>
  <si>
    <t>牟映瑛</t>
  </si>
  <si>
    <t>N202418Z0892</t>
  </si>
  <si>
    <t>龚娟</t>
  </si>
  <si>
    <t>N202418Z0893</t>
  </si>
  <si>
    <t>龙惠雁</t>
  </si>
  <si>
    <t>N202418Z0894</t>
  </si>
  <si>
    <t>湖南建院建设工程检测有限责任公司</t>
  </si>
  <si>
    <t>岳丹丹</t>
  </si>
  <si>
    <t>N202418Z0895</t>
  </si>
  <si>
    <t>胡雅蕾</t>
  </si>
  <si>
    <t>N202418Z0896</t>
  </si>
  <si>
    <t>湖南杰安检测有限公司</t>
  </si>
  <si>
    <t>熊娟</t>
  </si>
  <si>
    <t>N202418Z0897</t>
  </si>
  <si>
    <t>湖南瑾杰环保科技有限公司</t>
  </si>
  <si>
    <t>熊艳</t>
  </si>
  <si>
    <t>N202418Z0898</t>
  </si>
  <si>
    <t>张海滨</t>
  </si>
  <si>
    <t>N202418Z0899</t>
  </si>
  <si>
    <t>倪灿</t>
  </si>
  <si>
    <t>N202418Z0900</t>
  </si>
  <si>
    <t>湖南精科检测有限公司</t>
  </si>
  <si>
    <t>廖煌</t>
  </si>
  <si>
    <t>N202418Z0901</t>
  </si>
  <si>
    <t>周振富</t>
  </si>
  <si>
    <t>N202418Z0902</t>
  </si>
  <si>
    <t>湖南名匠工程检测有限公司</t>
  </si>
  <si>
    <t>陈凤</t>
  </si>
  <si>
    <t>N202418Z0903</t>
  </si>
  <si>
    <t>李德会</t>
  </si>
  <si>
    <t>N202418Z0904</t>
  </si>
  <si>
    <t>张连国</t>
  </si>
  <si>
    <t>N202418Z0905</t>
  </si>
  <si>
    <t>秦小华</t>
  </si>
  <si>
    <t>N202418Z0906</t>
  </si>
  <si>
    <t>何昕</t>
  </si>
  <si>
    <t>N202418Z0907</t>
  </si>
  <si>
    <t>陈程</t>
  </si>
  <si>
    <t>N202418Z0908</t>
  </si>
  <si>
    <t>邱姣</t>
  </si>
  <si>
    <t>N202418Z0909</t>
  </si>
  <si>
    <t>湖南省工业设备安装有限公司检测调试中心</t>
  </si>
  <si>
    <t>卢海良</t>
  </si>
  <si>
    <t>N202418Z0910</t>
  </si>
  <si>
    <t>湖南省金润检测有限公司</t>
  </si>
  <si>
    <t>李丽</t>
  </si>
  <si>
    <t>N202418Z0911</t>
  </si>
  <si>
    <t>李林</t>
  </si>
  <si>
    <t>N202418Z0912</t>
  </si>
  <si>
    <t>湖南省农药检定所</t>
  </si>
  <si>
    <t>阳晨</t>
  </si>
  <si>
    <t>N202418Z0913</t>
  </si>
  <si>
    <t>魏语嫣</t>
  </si>
  <si>
    <t>N202418Z0914</t>
  </si>
  <si>
    <t>周灿</t>
  </si>
  <si>
    <t>N202418Z0915</t>
  </si>
  <si>
    <t>何欢</t>
  </si>
  <si>
    <t>N202418Z0916</t>
  </si>
  <si>
    <t>李佳</t>
  </si>
  <si>
    <t>N202418Z0917</t>
  </si>
  <si>
    <t>湖南省水务规划设计院有限公司</t>
  </si>
  <si>
    <t>侯育栋</t>
  </si>
  <si>
    <t>N202418Z0918</t>
  </si>
  <si>
    <t>湖南省通达工程试验检测有限公司</t>
  </si>
  <si>
    <t>黄吉</t>
  </si>
  <si>
    <t>N202418Z0919</t>
  </si>
  <si>
    <t>湖南索奥检测技术有限公司</t>
  </si>
  <si>
    <t>朱瑞龙</t>
  </si>
  <si>
    <t>N202418Z0920</t>
  </si>
  <si>
    <t>湖南万宇项目管理咨询有限公司</t>
  </si>
  <si>
    <t>曾勇娇</t>
  </si>
  <si>
    <t>N202418Z0921</t>
  </si>
  <si>
    <t>洪照松</t>
  </si>
  <si>
    <t>N202418Z0922</t>
  </si>
  <si>
    <t>湖南网盾信息安全有限公司</t>
  </si>
  <si>
    <t>刘添誉</t>
  </si>
  <si>
    <t>N202418Z0923</t>
  </si>
  <si>
    <t>彭城军</t>
  </si>
  <si>
    <t>N202418Z0924</t>
  </si>
  <si>
    <t>颜宇宏</t>
  </si>
  <si>
    <t>N202418Z0925</t>
  </si>
  <si>
    <t>湖南五度检测有限公司</t>
  </si>
  <si>
    <t>谢芬</t>
  </si>
  <si>
    <t>N202418Z0926</t>
  </si>
  <si>
    <t>湖南物探基桩检测总站有限公司</t>
  </si>
  <si>
    <t>邵浩明</t>
  </si>
  <si>
    <t>N202418Z0927</t>
  </si>
  <si>
    <t>徐冰</t>
  </si>
  <si>
    <t>N202418Z0928</t>
  </si>
  <si>
    <t>毛先露</t>
  </si>
  <si>
    <t>N202418Z0929</t>
  </si>
  <si>
    <t>湖南先导洋湖再生水有限公司</t>
  </si>
  <si>
    <t>陈善</t>
  </si>
  <si>
    <t>N202418Z0930</t>
  </si>
  <si>
    <t>湖南鑫湘物探工程有限公司</t>
  </si>
  <si>
    <t>阳少天</t>
  </si>
  <si>
    <t>N202418Z0931</t>
  </si>
  <si>
    <t>邓环星</t>
  </si>
  <si>
    <t>N202418Z0932</t>
  </si>
  <si>
    <t>湖南云电鉴定服务有限公司</t>
  </si>
  <si>
    <t>王政丹</t>
  </si>
  <si>
    <t>N202418Z0933</t>
  </si>
  <si>
    <t>罗亚</t>
  </si>
  <si>
    <t>N202418Z0934</t>
  </si>
  <si>
    <t>湖南云天检测技术有限公司</t>
  </si>
  <si>
    <t>袁琳</t>
  </si>
  <si>
    <t>N202418Z0935</t>
  </si>
  <si>
    <t>涂婷</t>
  </si>
  <si>
    <t>N202418Z0936</t>
  </si>
  <si>
    <t>湖南振华检测技术有限公司</t>
  </si>
  <si>
    <t>熊学锋</t>
  </si>
  <si>
    <t>N202418Z0937</t>
  </si>
  <si>
    <t>湖南正鸿检测技术有限公司</t>
  </si>
  <si>
    <t>陈平梅</t>
  </si>
  <si>
    <t>N202418Z0938</t>
  </si>
  <si>
    <t>曾骁</t>
  </si>
  <si>
    <t>N202418Z0939</t>
  </si>
  <si>
    <t>湖南中凯检测有限公司</t>
  </si>
  <si>
    <t>肖军</t>
  </si>
  <si>
    <t>N202418Z0940</t>
  </si>
  <si>
    <t>岳阳华中检验检测技术服务有限公司</t>
  </si>
  <si>
    <t>李泽人</t>
  </si>
  <si>
    <t>N202418Z0941</t>
  </si>
  <si>
    <t>怀化市怀智检测技术有限公司</t>
  </si>
  <si>
    <t>吴誉娟</t>
  </si>
  <si>
    <t>N202418Z0942</t>
  </si>
  <si>
    <t>张勇</t>
  </si>
  <si>
    <t>N202418Z0943</t>
  </si>
  <si>
    <t>耒阳市安顺机动车安全技术检测站有限公司</t>
  </si>
  <si>
    <t>饶红兵</t>
  </si>
  <si>
    <t>N202418Z0944</t>
  </si>
  <si>
    <t>耒阳市天誉机动车检测有限公司</t>
  </si>
  <si>
    <t>谢芳</t>
  </si>
  <si>
    <t>N202418Z0945</t>
  </si>
  <si>
    <t>耒阳市腾达机动车检测有限公司</t>
  </si>
  <si>
    <t>黄秋容</t>
  </si>
  <si>
    <t>N202418Z0946</t>
  </si>
  <si>
    <t>醴陵市农业农村局</t>
  </si>
  <si>
    <t>彭勇</t>
  </si>
  <si>
    <t>N202418Z0947</t>
  </si>
  <si>
    <t>浏阳市畜禽水产品检测中心</t>
  </si>
  <si>
    <t>胡蓉</t>
  </si>
  <si>
    <t>N202418Z0948</t>
  </si>
  <si>
    <t>浏阳市农产品质量监测中心</t>
  </si>
  <si>
    <t>胡亚漉</t>
  </si>
  <si>
    <t>N202418Z0949</t>
  </si>
  <si>
    <t>邹成</t>
  </si>
  <si>
    <t>N202418Z0950</t>
  </si>
  <si>
    <t>罗苏婷</t>
  </si>
  <si>
    <t>N202418Z0951</t>
  </si>
  <si>
    <t>舒甜</t>
  </si>
  <si>
    <t>N202418Z0952</t>
  </si>
  <si>
    <t>麻阳苗族自治县疾病预防控制中心</t>
  </si>
  <si>
    <t>袁子玉</t>
  </si>
  <si>
    <t>N202418Z0953</t>
  </si>
  <si>
    <t>宁乡市市场和质量监督检验检测中心</t>
  </si>
  <si>
    <t>刘赞</t>
  </si>
  <si>
    <t>N202418Z0954</t>
  </si>
  <si>
    <t>肖映波</t>
  </si>
  <si>
    <t>N202418Z0955</t>
  </si>
  <si>
    <t>刘桂元</t>
  </si>
  <si>
    <t>N202418Z0956</t>
  </si>
  <si>
    <t>李涛</t>
  </si>
  <si>
    <t>N202418Z0957</t>
  </si>
  <si>
    <t>祁东县洪丰机动车检测有限公司</t>
  </si>
  <si>
    <t>陈相</t>
  </si>
  <si>
    <t>N202418Z0958</t>
  </si>
  <si>
    <t>肖音</t>
  </si>
  <si>
    <t>N202418Z0959</t>
  </si>
  <si>
    <t>阳香花</t>
  </si>
  <si>
    <t>N202418Z0960</t>
  </si>
  <si>
    <t>祁东县永昌技术服务咨询有限公司</t>
  </si>
  <si>
    <t>全辉</t>
  </si>
  <si>
    <t>N202418Z0961</t>
  </si>
  <si>
    <t>双牌县建设工程质量检测试验中心</t>
  </si>
  <si>
    <t>周宇</t>
  </si>
  <si>
    <t>N202418Z0962</t>
  </si>
  <si>
    <t>蒋艳伶</t>
  </si>
  <si>
    <t>N202418Z0963</t>
  </si>
  <si>
    <t>李颖杰</t>
  </si>
  <si>
    <t>N202418Z0964</t>
  </si>
  <si>
    <t>桃江县农产品质量安全检测站</t>
  </si>
  <si>
    <t>魏晓平</t>
  </si>
  <si>
    <t>N202418Z0965</t>
  </si>
  <si>
    <t>岳阳市污水处理监督中心</t>
  </si>
  <si>
    <t>胡冕</t>
  </si>
  <si>
    <t>N202418Z0966</t>
  </si>
  <si>
    <t>李雅雪</t>
  </si>
  <si>
    <t>N202418Z0967</t>
  </si>
  <si>
    <t>湘西三智检测有限公司</t>
  </si>
  <si>
    <t>李妮韩</t>
  </si>
  <si>
    <t>N202418Z0968</t>
  </si>
  <si>
    <t>张成</t>
  </si>
  <si>
    <t>N202418Z0969</t>
  </si>
  <si>
    <t>湘西自治州德能电力建设有限公司检测中心</t>
  </si>
  <si>
    <t>欧阳骏</t>
  </si>
  <si>
    <t>N202418Z0970</t>
  </si>
  <si>
    <t>攸县食品药品和质量技术检验检测中心</t>
  </si>
  <si>
    <t>易微</t>
  </si>
  <si>
    <t>N202418Z0971</t>
  </si>
  <si>
    <t>肖新迎</t>
  </si>
  <si>
    <t>N202418Z0972</t>
  </si>
  <si>
    <t>贺志荣</t>
  </si>
  <si>
    <t>N202418Z0973</t>
  </si>
  <si>
    <t>邓雄亮</t>
  </si>
  <si>
    <t>N202418Z0974</t>
  </si>
  <si>
    <t>许利军</t>
  </si>
  <si>
    <t>N202418Z0975</t>
  </si>
  <si>
    <t>岳阳市金铺机动车检测有限公司</t>
  </si>
  <si>
    <t>汪毓</t>
  </si>
  <si>
    <t>N202418Z0976</t>
  </si>
  <si>
    <t>岳阳长岭设备研究所有限公司</t>
  </si>
  <si>
    <t>高文涛</t>
  </si>
  <si>
    <t>N202418Z0977</t>
  </si>
  <si>
    <t>彭志峰</t>
  </si>
  <si>
    <t>N202418Z0978</t>
  </si>
  <si>
    <t>曾欢</t>
  </si>
  <si>
    <t>N202418Z0979</t>
  </si>
  <si>
    <t>钟礼华</t>
  </si>
  <si>
    <t>N202418Z0980</t>
  </si>
  <si>
    <t>张哲</t>
  </si>
  <si>
    <t>N202418Z0981</t>
  </si>
  <si>
    <t>吴少华</t>
  </si>
  <si>
    <t>N202418Z0982</t>
  </si>
  <si>
    <t>杨易</t>
  </si>
  <si>
    <t>N202418Z0983</t>
  </si>
  <si>
    <t>何宗桃</t>
  </si>
  <si>
    <t>N202418Z0984</t>
  </si>
  <si>
    <t>张家界市农产品质量安全检验检测中心</t>
  </si>
  <si>
    <t>肖成忠</t>
  </si>
  <si>
    <t>N202418Z0985</t>
  </si>
  <si>
    <t>付超</t>
  </si>
  <si>
    <t>N202418Z0986</t>
  </si>
  <si>
    <t>张家界市永定区农产品质量安全检验检测中心</t>
  </si>
  <si>
    <t>王俊明</t>
  </si>
  <si>
    <t>N202418Z0987</t>
  </si>
  <si>
    <t>蔡海清</t>
  </si>
  <si>
    <t>N202418Z0988</t>
  </si>
  <si>
    <r>
      <rPr>
        <sz val="14"/>
        <rFont val="宋体"/>
        <charset val="134"/>
      </rPr>
      <t>长沙经济技术开发区水质检测有限公司</t>
    </r>
    <r>
      <rPr>
        <sz val="14"/>
        <rFont val="Calibri"/>
        <charset val="0"/>
      </rPr>
      <t xml:space="preserve"> </t>
    </r>
  </si>
  <si>
    <t>吴超</t>
  </si>
  <si>
    <t>N202418Z0989</t>
  </si>
  <si>
    <t>袁点</t>
  </si>
  <si>
    <t>N202418Z0990</t>
  </si>
  <si>
    <t>长沙经开区环境检测有限公司</t>
  </si>
  <si>
    <t>方丽萍</t>
  </si>
  <si>
    <t>N202418Z0991</t>
  </si>
  <si>
    <t>王美</t>
  </si>
  <si>
    <t>N202418Z0992</t>
  </si>
  <si>
    <t>长沙君安机动车检测有限公司</t>
  </si>
  <si>
    <t>陈琴</t>
  </si>
  <si>
    <t>N202418Z0993</t>
  </si>
  <si>
    <t>长沙科信公路工程试验检测有限公司</t>
  </si>
  <si>
    <t>王佳为</t>
  </si>
  <si>
    <t>N202418Z0994</t>
  </si>
  <si>
    <t>长沙矿冶院检测技术有限责任公司</t>
  </si>
  <si>
    <t>贺紫琼</t>
  </si>
  <si>
    <t>N202418Z0995</t>
  </si>
  <si>
    <t>朱俊</t>
  </si>
  <si>
    <t>N202418Z0996</t>
  </si>
  <si>
    <t>杨珊</t>
  </si>
  <si>
    <t>N202418Z0997</t>
  </si>
  <si>
    <t>长沙麓山建设工程检测有限公司</t>
  </si>
  <si>
    <t>莫玉兰</t>
  </si>
  <si>
    <t>N202418Z0998</t>
  </si>
  <si>
    <t>李松</t>
  </si>
  <si>
    <t>N202418Z0999</t>
  </si>
  <si>
    <t>长沙兴旺机动车检测有限公司</t>
  </si>
  <si>
    <t>李海宝</t>
  </si>
  <si>
    <t>N202418Z1000</t>
  </si>
  <si>
    <t>中国电建集团中南勘测设计研究院有限公司</t>
  </si>
  <si>
    <t>王芳</t>
  </si>
  <si>
    <t>N202418Z1001</t>
  </si>
  <si>
    <t>中国建筑材料工业地质勘查中心湖南总队</t>
  </si>
  <si>
    <t>张文新</t>
  </si>
  <si>
    <t>N202418Z1002</t>
  </si>
  <si>
    <t>李玺</t>
  </si>
  <si>
    <t>N202418Z1003</t>
  </si>
  <si>
    <t>株洲市机动车检验站</t>
  </si>
  <si>
    <t>丁很</t>
  </si>
  <si>
    <t>N202418Z1004</t>
  </si>
  <si>
    <t>邱艳霞</t>
  </si>
  <si>
    <t>N202418Z1005</t>
  </si>
  <si>
    <t>株洲市劳动卫生职业病防治中心</t>
  </si>
  <si>
    <t>龙亮</t>
  </si>
  <si>
    <t>N202418Z1006</t>
  </si>
  <si>
    <t>刘俊</t>
  </si>
  <si>
    <t>N202418Z1007</t>
  </si>
  <si>
    <t>陈时植</t>
  </si>
  <si>
    <t>N202418Z1008</t>
  </si>
  <si>
    <t>杨书</t>
  </si>
  <si>
    <t>N202418Z1009</t>
  </si>
  <si>
    <t>贺寒梅</t>
  </si>
  <si>
    <t>N202418Z1010</t>
  </si>
  <si>
    <t>宁乡水务集团有限公司供水分公司</t>
  </si>
  <si>
    <t>范南南</t>
  </si>
  <si>
    <t>N202418Z1011</t>
  </si>
  <si>
    <t>南县益民机动车检测有限公司</t>
  </si>
  <si>
    <t>高峰</t>
  </si>
  <si>
    <t>N202418Z1012</t>
  </si>
  <si>
    <t>刘晓</t>
  </si>
  <si>
    <t>N202418Z1013</t>
  </si>
  <si>
    <r>
      <rPr>
        <sz val="14"/>
        <rFont val="宋体"/>
        <charset val="134"/>
      </rPr>
      <t>湖南永固检测技术有限公司</t>
    </r>
    <r>
      <rPr>
        <sz val="14"/>
        <rFont val="Calibri"/>
        <charset val="0"/>
      </rPr>
      <t xml:space="preserve"> </t>
    </r>
  </si>
  <si>
    <t>廖和容</t>
  </si>
  <si>
    <t>N202418Z1014</t>
  </si>
  <si>
    <t>杨韵</t>
  </si>
  <si>
    <t>N202418Z1015</t>
  </si>
  <si>
    <t>长沙市食品药品检验所</t>
  </si>
  <si>
    <t>汪辉</t>
  </si>
  <si>
    <t>N202418Z1016</t>
  </si>
  <si>
    <t>夏立新</t>
  </si>
  <si>
    <t>N202418Z1017</t>
  </si>
  <si>
    <t>聂静苑</t>
  </si>
  <si>
    <t>N202418Z1018</t>
  </si>
  <si>
    <t>刘子音</t>
  </si>
  <si>
    <t>N202418Z1019</t>
  </si>
  <si>
    <t>刘蓉</t>
  </si>
  <si>
    <t>N202418Z1020</t>
  </si>
  <si>
    <t>冉丹</t>
  </si>
  <si>
    <t>N202418Z1021</t>
  </si>
  <si>
    <t>刘江</t>
  </si>
  <si>
    <t>N202418Z1022</t>
  </si>
  <si>
    <t>刘晴兰</t>
  </si>
  <si>
    <t>N202418Z1023</t>
  </si>
  <si>
    <t>刘波</t>
  </si>
  <si>
    <t>N202418Z1024</t>
  </si>
  <si>
    <t>卓一鸣</t>
  </si>
  <si>
    <t>N202418Z1025</t>
  </si>
  <si>
    <t>覃天</t>
  </si>
  <si>
    <t>N202418Z1026</t>
  </si>
  <si>
    <t>桑植县检验检测中心</t>
  </si>
  <si>
    <t>周碧云</t>
  </si>
  <si>
    <t>N202418Z1027</t>
  </si>
  <si>
    <t>单江华</t>
  </si>
  <si>
    <t>N202418Z1028</t>
  </si>
  <si>
    <t>唐世学</t>
  </si>
  <si>
    <t>N202418Z1029</t>
  </si>
  <si>
    <t>龙山县民安镇机动车安全技术检验站</t>
  </si>
  <si>
    <t>张琳</t>
  </si>
  <si>
    <t>N202418Z1030</t>
  </si>
  <si>
    <t>衡阳市生态环境局衡东分局衡东生态环境检测站</t>
  </si>
  <si>
    <t>吴张斌</t>
  </si>
  <si>
    <t>N202418Z1031</t>
  </si>
  <si>
    <t>长沙科净检测服务有限公司</t>
  </si>
  <si>
    <t>刘霞</t>
  </si>
  <si>
    <t>N202418Z1032</t>
  </si>
  <si>
    <t>李凤辉</t>
  </si>
  <si>
    <t>N202418Z1033</t>
  </si>
  <si>
    <t>中锋建设有限公司</t>
  </si>
  <si>
    <t>何碧漪</t>
  </si>
  <si>
    <t>N202418Z1034</t>
  </si>
  <si>
    <t>黄静兵</t>
  </si>
  <si>
    <t>N202418Z1035</t>
  </si>
  <si>
    <t>湖南省产商品评审中心</t>
  </si>
  <si>
    <t>段志琦</t>
  </si>
  <si>
    <t>N202418Z1036</t>
  </si>
  <si>
    <t>万鸿飞</t>
  </si>
  <si>
    <t>N202418Z1037</t>
  </si>
  <si>
    <t>岳阳市市场监管局</t>
  </si>
  <si>
    <t>谢淑河</t>
  </si>
  <si>
    <t>N202418Z1038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</si>
</sst>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rgb="FF000000"/>
      <name val="仿宋"/>
      <charset val="134"/>
    </font>
    <font>
      <b/>
      <sz val="14"/>
      <color indexed="8"/>
      <name val="仿宋"/>
      <charset val="134"/>
    </font>
    <font>
      <b/>
      <sz val="14"/>
      <name val="仿宋"/>
      <charset val="134"/>
    </font>
    <font>
      <sz val="14"/>
      <color rgb="FF000000"/>
      <name val="仿宋"/>
      <charset val="134"/>
    </font>
    <font>
      <sz val="14"/>
      <name val="宋体"/>
      <charset val="134"/>
    </font>
    <font>
      <sz val="14"/>
      <color indexed="8"/>
      <name val="仿宋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7"/>
  <sheetViews>
    <sheetView tabSelected="1" topLeftCell="A145" workbookViewId="0">
      <selection activeCell="D164" sqref="D164"/>
    </sheetView>
  </sheetViews>
  <sheetFormatPr defaultColWidth="9" defaultRowHeight="13.5" outlineLevelCol="3"/>
  <cols>
    <col min="2" max="2" width="11.375" customWidth="1"/>
    <col min="3" max="3" width="20.25" customWidth="1"/>
    <col min="4" max="4" width="53.625" customWidth="1"/>
  </cols>
  <sheetData>
    <row r="1" ht="57" customHeight="1" spans="1:4">
      <c r="A1" s="2" t="s">
        <v>0</v>
      </c>
      <c r="B1" s="3"/>
      <c r="C1" s="4"/>
      <c r="D1" s="5"/>
    </row>
    <row r="2" s="1" customFormat="1" ht="18.75" customHeight="1" spans="1:4">
      <c r="A2" s="6" t="s">
        <v>1</v>
      </c>
      <c r="B2" s="7" t="s">
        <v>2</v>
      </c>
      <c r="C2" s="8" t="s">
        <v>3</v>
      </c>
      <c r="D2" s="9" t="s">
        <v>4</v>
      </c>
    </row>
    <row r="3" s="1" customFormat="1" ht="18.75" customHeight="1" spans="1:4">
      <c r="A3" s="10">
        <v>1</v>
      </c>
      <c r="B3" s="11" t="s">
        <v>5</v>
      </c>
      <c r="C3" s="12" t="s">
        <v>6</v>
      </c>
      <c r="D3" s="13" t="s">
        <v>7</v>
      </c>
    </row>
    <row r="4" s="1" customFormat="1" ht="18.75" customHeight="1" spans="1:4">
      <c r="A4" s="10">
        <v>2</v>
      </c>
      <c r="B4" s="11" t="s">
        <v>8</v>
      </c>
      <c r="C4" s="12" t="s">
        <v>9</v>
      </c>
      <c r="D4" s="13" t="s">
        <v>7</v>
      </c>
    </row>
    <row r="5" s="1" customFormat="1" ht="18.75" customHeight="1" spans="1:4">
      <c r="A5" s="10">
        <v>3</v>
      </c>
      <c r="B5" s="11" t="s">
        <v>10</v>
      </c>
      <c r="C5" s="12" t="s">
        <v>11</v>
      </c>
      <c r="D5" s="13" t="s">
        <v>12</v>
      </c>
    </row>
    <row r="6" s="1" customFormat="1" ht="18.75" customHeight="1" spans="1:4">
      <c r="A6" s="10">
        <v>4</v>
      </c>
      <c r="B6" s="11" t="s">
        <v>13</v>
      </c>
      <c r="C6" s="12" t="s">
        <v>14</v>
      </c>
      <c r="D6" s="13" t="s">
        <v>15</v>
      </c>
    </row>
    <row r="7" s="1" customFormat="1" ht="18.75" customHeight="1" spans="1:4">
      <c r="A7" s="10">
        <v>5</v>
      </c>
      <c r="B7" s="11" t="s">
        <v>16</v>
      </c>
      <c r="C7" s="12" t="s">
        <v>17</v>
      </c>
      <c r="D7" s="13" t="s">
        <v>18</v>
      </c>
    </row>
    <row r="8" s="1" customFormat="1" ht="18.75" customHeight="1" spans="1:4">
      <c r="A8" s="10">
        <v>6</v>
      </c>
      <c r="B8" s="11" t="s">
        <v>19</v>
      </c>
      <c r="C8" s="12" t="s">
        <v>20</v>
      </c>
      <c r="D8" s="13" t="s">
        <v>21</v>
      </c>
    </row>
    <row r="9" s="1" customFormat="1" ht="18.75" customHeight="1" spans="1:4">
      <c r="A9" s="10">
        <v>7</v>
      </c>
      <c r="B9" s="14" t="s">
        <v>22</v>
      </c>
      <c r="C9" s="12" t="s">
        <v>23</v>
      </c>
      <c r="D9" s="15" t="s">
        <v>24</v>
      </c>
    </row>
    <row r="10" s="1" customFormat="1" ht="18.75" customHeight="1" spans="1:4">
      <c r="A10" s="10">
        <v>8</v>
      </c>
      <c r="B10" s="14" t="s">
        <v>25</v>
      </c>
      <c r="C10" s="12" t="s">
        <v>26</v>
      </c>
      <c r="D10" s="15" t="s">
        <v>24</v>
      </c>
    </row>
    <row r="11" s="1" customFormat="1" ht="18.75" customHeight="1" spans="1:4">
      <c r="A11" s="10">
        <v>9</v>
      </c>
      <c r="B11" s="11" t="s">
        <v>27</v>
      </c>
      <c r="C11" s="12" t="s">
        <v>28</v>
      </c>
      <c r="D11" s="13" t="s">
        <v>29</v>
      </c>
    </row>
    <row r="12" s="1" customFormat="1" ht="18.75" customHeight="1" spans="1:4">
      <c r="A12" s="10">
        <v>10</v>
      </c>
      <c r="B12" s="11" t="s">
        <v>30</v>
      </c>
      <c r="C12" s="12" t="s">
        <v>31</v>
      </c>
      <c r="D12" s="13" t="s">
        <v>32</v>
      </c>
    </row>
    <row r="13" s="1" customFormat="1" ht="18.75" customHeight="1" spans="1:4">
      <c r="A13" s="10">
        <v>11</v>
      </c>
      <c r="B13" s="11" t="s">
        <v>33</v>
      </c>
      <c r="C13" s="12" t="s">
        <v>34</v>
      </c>
      <c r="D13" s="13" t="s">
        <v>35</v>
      </c>
    </row>
    <row r="14" s="1" customFormat="1" ht="18.75" customHeight="1" spans="1:4">
      <c r="A14" s="10">
        <v>12</v>
      </c>
      <c r="B14" s="11" t="s">
        <v>36</v>
      </c>
      <c r="C14" s="12" t="s">
        <v>37</v>
      </c>
      <c r="D14" s="13" t="s">
        <v>38</v>
      </c>
    </row>
    <row r="15" s="1" customFormat="1" ht="18.75" customHeight="1" spans="1:4">
      <c r="A15" s="10">
        <v>13</v>
      </c>
      <c r="B15" s="11" t="s">
        <v>39</v>
      </c>
      <c r="C15" s="12" t="s">
        <v>40</v>
      </c>
      <c r="D15" s="13" t="s">
        <v>38</v>
      </c>
    </row>
    <row r="16" s="1" customFormat="1" ht="18.75" customHeight="1" spans="1:4">
      <c r="A16" s="10">
        <v>14</v>
      </c>
      <c r="B16" s="11" t="s">
        <v>41</v>
      </c>
      <c r="C16" s="12" t="s">
        <v>42</v>
      </c>
      <c r="D16" s="13" t="s">
        <v>38</v>
      </c>
    </row>
    <row r="17" s="1" customFormat="1" ht="18.75" customHeight="1" spans="1:4">
      <c r="A17" s="10">
        <v>15</v>
      </c>
      <c r="B17" s="11" t="s">
        <v>43</v>
      </c>
      <c r="C17" s="12" t="s">
        <v>44</v>
      </c>
      <c r="D17" s="13" t="s">
        <v>38</v>
      </c>
    </row>
    <row r="18" s="1" customFormat="1" ht="18.75" customHeight="1" spans="1:4">
      <c r="A18" s="10">
        <v>16</v>
      </c>
      <c r="B18" s="11" t="s">
        <v>45</v>
      </c>
      <c r="C18" s="12" t="s">
        <v>46</v>
      </c>
      <c r="D18" s="16" t="s">
        <v>47</v>
      </c>
    </row>
    <row r="19" s="1" customFormat="1" ht="18.75" customHeight="1" spans="1:4">
      <c r="A19" s="10">
        <v>17</v>
      </c>
      <c r="B19" s="11" t="s">
        <v>48</v>
      </c>
      <c r="C19" s="12" t="s">
        <v>49</v>
      </c>
      <c r="D19" s="16" t="s">
        <v>47</v>
      </c>
    </row>
    <row r="20" s="1" customFormat="1" ht="18.75" customHeight="1" spans="1:4">
      <c r="A20" s="10">
        <v>18</v>
      </c>
      <c r="B20" s="11" t="s">
        <v>50</v>
      </c>
      <c r="C20" s="12" t="s">
        <v>51</v>
      </c>
      <c r="D20" s="13" t="s">
        <v>52</v>
      </c>
    </row>
    <row r="21" s="1" customFormat="1" ht="18.75" customHeight="1" spans="1:4">
      <c r="A21" s="10">
        <v>19</v>
      </c>
      <c r="B21" s="11" t="s">
        <v>53</v>
      </c>
      <c r="C21" s="12" t="s">
        <v>54</v>
      </c>
      <c r="D21" s="13" t="s">
        <v>52</v>
      </c>
    </row>
    <row r="22" s="1" customFormat="1" ht="18.75" customHeight="1" spans="1:4">
      <c r="A22" s="10">
        <v>20</v>
      </c>
      <c r="B22" s="11" t="s">
        <v>55</v>
      </c>
      <c r="C22" s="12" t="s">
        <v>56</v>
      </c>
      <c r="D22" s="13" t="s">
        <v>52</v>
      </c>
    </row>
    <row r="23" s="1" customFormat="1" ht="18.75" customHeight="1" spans="1:4">
      <c r="A23" s="10">
        <v>21</v>
      </c>
      <c r="B23" s="11" t="s">
        <v>57</v>
      </c>
      <c r="C23" s="12" t="s">
        <v>58</v>
      </c>
      <c r="D23" s="13" t="s">
        <v>59</v>
      </c>
    </row>
    <row r="24" s="1" customFormat="1" ht="18.75" customHeight="1" spans="1:4">
      <c r="A24" s="10">
        <v>22</v>
      </c>
      <c r="B24" s="11" t="s">
        <v>60</v>
      </c>
      <c r="C24" s="12" t="s">
        <v>61</v>
      </c>
      <c r="D24" s="13" t="s">
        <v>59</v>
      </c>
    </row>
    <row r="25" s="1" customFormat="1" ht="18.75" customHeight="1" spans="1:4">
      <c r="A25" s="10">
        <v>23</v>
      </c>
      <c r="B25" s="11" t="s">
        <v>62</v>
      </c>
      <c r="C25" s="12" t="s">
        <v>63</v>
      </c>
      <c r="D25" s="13" t="s">
        <v>64</v>
      </c>
    </row>
    <row r="26" s="1" customFormat="1" ht="18.75" customHeight="1" spans="1:4">
      <c r="A26" s="10">
        <v>24</v>
      </c>
      <c r="B26" s="11" t="s">
        <v>65</v>
      </c>
      <c r="C26" s="12" t="s">
        <v>66</v>
      </c>
      <c r="D26" s="13" t="s">
        <v>67</v>
      </c>
    </row>
    <row r="27" s="1" customFormat="1" ht="18.75" customHeight="1" spans="1:4">
      <c r="A27" s="10">
        <v>25</v>
      </c>
      <c r="B27" s="11" t="s">
        <v>68</v>
      </c>
      <c r="C27" s="12" t="s">
        <v>69</v>
      </c>
      <c r="D27" s="13" t="s">
        <v>67</v>
      </c>
    </row>
    <row r="28" s="1" customFormat="1" ht="18.75" customHeight="1" spans="1:4">
      <c r="A28" s="10">
        <v>26</v>
      </c>
      <c r="B28" s="11" t="s">
        <v>70</v>
      </c>
      <c r="C28" s="12" t="s">
        <v>71</v>
      </c>
      <c r="D28" s="13" t="s">
        <v>67</v>
      </c>
    </row>
    <row r="29" s="1" customFormat="1" ht="18.75" customHeight="1" spans="1:4">
      <c r="A29" s="10">
        <v>27</v>
      </c>
      <c r="B29" s="11" t="s">
        <v>72</v>
      </c>
      <c r="C29" s="12" t="s">
        <v>73</v>
      </c>
      <c r="D29" s="13" t="s">
        <v>74</v>
      </c>
    </row>
    <row r="30" s="1" customFormat="1" ht="18.75" customHeight="1" spans="1:4">
      <c r="A30" s="10">
        <v>28</v>
      </c>
      <c r="B30" s="11" t="s">
        <v>75</v>
      </c>
      <c r="C30" s="12" t="s">
        <v>76</v>
      </c>
      <c r="D30" s="13" t="s">
        <v>74</v>
      </c>
    </row>
    <row r="31" s="1" customFormat="1" ht="18.75" customHeight="1" spans="1:4">
      <c r="A31" s="10">
        <v>29</v>
      </c>
      <c r="B31" s="11" t="s">
        <v>77</v>
      </c>
      <c r="C31" s="12" t="s">
        <v>78</v>
      </c>
      <c r="D31" s="16" t="s">
        <v>79</v>
      </c>
    </row>
    <row r="32" s="1" customFormat="1" ht="18.75" customHeight="1" spans="1:4">
      <c r="A32" s="10">
        <v>30</v>
      </c>
      <c r="B32" s="11" t="s">
        <v>80</v>
      </c>
      <c r="C32" s="12" t="s">
        <v>81</v>
      </c>
      <c r="D32" s="16" t="s">
        <v>79</v>
      </c>
    </row>
    <row r="33" s="1" customFormat="1" ht="18.75" customHeight="1" spans="1:4">
      <c r="A33" s="10">
        <v>31</v>
      </c>
      <c r="B33" s="11" t="s">
        <v>82</v>
      </c>
      <c r="C33" s="12" t="s">
        <v>83</v>
      </c>
      <c r="D33" s="16" t="s">
        <v>79</v>
      </c>
    </row>
    <row r="34" s="1" customFormat="1" ht="18.75" customHeight="1" spans="1:4">
      <c r="A34" s="10">
        <v>32</v>
      </c>
      <c r="B34" s="11" t="s">
        <v>84</v>
      </c>
      <c r="C34" s="12" t="s">
        <v>85</v>
      </c>
      <c r="D34" s="16" t="s">
        <v>79</v>
      </c>
    </row>
    <row r="35" s="1" customFormat="1" ht="18.75" customHeight="1" spans="1:4">
      <c r="A35" s="10">
        <v>33</v>
      </c>
      <c r="B35" s="11" t="s">
        <v>86</v>
      </c>
      <c r="C35" s="12" t="s">
        <v>87</v>
      </c>
      <c r="D35" s="16" t="s">
        <v>79</v>
      </c>
    </row>
    <row r="36" s="1" customFormat="1" ht="18.75" customHeight="1" spans="1:4">
      <c r="A36" s="10">
        <v>34</v>
      </c>
      <c r="B36" s="11" t="s">
        <v>88</v>
      </c>
      <c r="C36" s="12" t="s">
        <v>89</v>
      </c>
      <c r="D36" s="16" t="s">
        <v>79</v>
      </c>
    </row>
    <row r="37" s="1" customFormat="1" ht="18.75" customHeight="1" spans="1:4">
      <c r="A37" s="10">
        <v>35</v>
      </c>
      <c r="B37" s="11" t="s">
        <v>90</v>
      </c>
      <c r="C37" s="12" t="s">
        <v>91</v>
      </c>
      <c r="D37" s="16" t="s">
        <v>79</v>
      </c>
    </row>
    <row r="38" s="1" customFormat="1" ht="18.75" customHeight="1" spans="1:4">
      <c r="A38" s="10">
        <v>36</v>
      </c>
      <c r="B38" s="11" t="s">
        <v>92</v>
      </c>
      <c r="C38" s="12" t="s">
        <v>93</v>
      </c>
      <c r="D38" s="13" t="s">
        <v>94</v>
      </c>
    </row>
    <row r="39" s="1" customFormat="1" ht="18.75" customHeight="1" spans="1:4">
      <c r="A39" s="10">
        <v>37</v>
      </c>
      <c r="B39" s="11" t="s">
        <v>95</v>
      </c>
      <c r="C39" s="12" t="s">
        <v>96</v>
      </c>
      <c r="D39" s="13" t="s">
        <v>97</v>
      </c>
    </row>
    <row r="40" s="1" customFormat="1" ht="18.75" customHeight="1" spans="1:4">
      <c r="A40" s="10">
        <v>38</v>
      </c>
      <c r="B40" s="11" t="s">
        <v>98</v>
      </c>
      <c r="C40" s="12" t="s">
        <v>99</v>
      </c>
      <c r="D40" s="13" t="s">
        <v>97</v>
      </c>
    </row>
    <row r="41" s="1" customFormat="1" ht="18.75" customHeight="1" spans="1:4">
      <c r="A41" s="10">
        <v>39</v>
      </c>
      <c r="B41" s="11" t="s">
        <v>100</v>
      </c>
      <c r="C41" s="12" t="s">
        <v>101</v>
      </c>
      <c r="D41" s="13" t="s">
        <v>102</v>
      </c>
    </row>
    <row r="42" s="1" customFormat="1" ht="18.75" customHeight="1" spans="1:4">
      <c r="A42" s="10">
        <v>40</v>
      </c>
      <c r="B42" s="11" t="s">
        <v>103</v>
      </c>
      <c r="C42" s="12" t="s">
        <v>104</v>
      </c>
      <c r="D42" s="13" t="s">
        <v>102</v>
      </c>
    </row>
    <row r="43" s="1" customFormat="1" ht="18.75" customHeight="1" spans="1:4">
      <c r="A43" s="10">
        <v>41</v>
      </c>
      <c r="B43" s="11" t="s">
        <v>105</v>
      </c>
      <c r="C43" s="12" t="s">
        <v>106</v>
      </c>
      <c r="D43" s="13" t="s">
        <v>102</v>
      </c>
    </row>
    <row r="44" s="1" customFormat="1" ht="18.75" customHeight="1" spans="1:4">
      <c r="A44" s="10">
        <v>42</v>
      </c>
      <c r="B44" s="11" t="s">
        <v>107</v>
      </c>
      <c r="C44" s="12" t="s">
        <v>108</v>
      </c>
      <c r="D44" s="13" t="s">
        <v>102</v>
      </c>
    </row>
    <row r="45" s="1" customFormat="1" ht="18.75" customHeight="1" spans="1:4">
      <c r="A45" s="10">
        <v>43</v>
      </c>
      <c r="B45" s="11" t="s">
        <v>109</v>
      </c>
      <c r="C45" s="12" t="s">
        <v>110</v>
      </c>
      <c r="D45" s="13" t="s">
        <v>102</v>
      </c>
    </row>
    <row r="46" s="1" customFormat="1" ht="18.75" customHeight="1" spans="1:4">
      <c r="A46" s="10">
        <v>44</v>
      </c>
      <c r="B46" s="11" t="s">
        <v>111</v>
      </c>
      <c r="C46" s="12" t="s">
        <v>112</v>
      </c>
      <c r="D46" s="13" t="s">
        <v>113</v>
      </c>
    </row>
    <row r="47" s="1" customFormat="1" ht="18.75" customHeight="1" spans="1:4">
      <c r="A47" s="10">
        <v>45</v>
      </c>
      <c r="B47" s="11" t="s">
        <v>114</v>
      </c>
      <c r="C47" s="12" t="s">
        <v>115</v>
      </c>
      <c r="D47" s="13" t="s">
        <v>116</v>
      </c>
    </row>
    <row r="48" s="1" customFormat="1" ht="18.75" customHeight="1" spans="1:4">
      <c r="A48" s="10">
        <v>46</v>
      </c>
      <c r="B48" s="11" t="s">
        <v>117</v>
      </c>
      <c r="C48" s="12" t="s">
        <v>118</v>
      </c>
      <c r="D48" s="13" t="s">
        <v>119</v>
      </c>
    </row>
    <row r="49" s="1" customFormat="1" ht="18.75" customHeight="1" spans="1:4">
      <c r="A49" s="10">
        <v>47</v>
      </c>
      <c r="B49" s="11" t="s">
        <v>120</v>
      </c>
      <c r="C49" s="12" t="s">
        <v>121</v>
      </c>
      <c r="D49" s="16" t="s">
        <v>122</v>
      </c>
    </row>
    <row r="50" s="1" customFormat="1" ht="18.75" customHeight="1" spans="1:4">
      <c r="A50" s="10">
        <v>48</v>
      </c>
      <c r="B50" s="17" t="s">
        <v>123</v>
      </c>
      <c r="C50" s="12" t="s">
        <v>124</v>
      </c>
      <c r="D50" s="16" t="s">
        <v>122</v>
      </c>
    </row>
    <row r="51" s="1" customFormat="1" ht="18.75" customHeight="1" spans="1:4">
      <c r="A51" s="10">
        <v>49</v>
      </c>
      <c r="B51" s="17" t="s">
        <v>125</v>
      </c>
      <c r="C51" s="12" t="s">
        <v>126</v>
      </c>
      <c r="D51" s="16" t="s">
        <v>127</v>
      </c>
    </row>
    <row r="52" s="1" customFormat="1" ht="18.75" customHeight="1" spans="1:4">
      <c r="A52" s="10">
        <v>50</v>
      </c>
      <c r="B52" s="17" t="s">
        <v>128</v>
      </c>
      <c r="C52" s="12" t="s">
        <v>129</v>
      </c>
      <c r="D52" s="16" t="s">
        <v>127</v>
      </c>
    </row>
    <row r="53" s="1" customFormat="1" ht="18.75" customHeight="1" spans="1:4">
      <c r="A53" s="10">
        <v>51</v>
      </c>
      <c r="B53" s="17" t="s">
        <v>130</v>
      </c>
      <c r="C53" s="12" t="s">
        <v>131</v>
      </c>
      <c r="D53" s="16" t="s">
        <v>127</v>
      </c>
    </row>
    <row r="54" s="1" customFormat="1" ht="18.75" customHeight="1" spans="1:4">
      <c r="A54" s="10">
        <v>52</v>
      </c>
      <c r="B54" s="11" t="s">
        <v>132</v>
      </c>
      <c r="C54" s="12" t="s">
        <v>133</v>
      </c>
      <c r="D54" s="13" t="s">
        <v>134</v>
      </c>
    </row>
    <row r="55" s="1" customFormat="1" ht="18.75" customHeight="1" spans="1:4">
      <c r="A55" s="10">
        <v>53</v>
      </c>
      <c r="B55" s="11" t="s">
        <v>135</v>
      </c>
      <c r="C55" s="12" t="s">
        <v>136</v>
      </c>
      <c r="D55" s="13" t="s">
        <v>137</v>
      </c>
    </row>
    <row r="56" s="1" customFormat="1" ht="18.75" customHeight="1" spans="1:4">
      <c r="A56" s="10">
        <v>54</v>
      </c>
      <c r="B56" s="11" t="s">
        <v>138</v>
      </c>
      <c r="C56" s="12" t="s">
        <v>139</v>
      </c>
      <c r="D56" s="13" t="s">
        <v>137</v>
      </c>
    </row>
    <row r="57" s="1" customFormat="1" ht="18.75" customHeight="1" spans="1:4">
      <c r="A57" s="10">
        <v>55</v>
      </c>
      <c r="B57" s="11" t="s">
        <v>140</v>
      </c>
      <c r="C57" s="12" t="s">
        <v>141</v>
      </c>
      <c r="D57" s="13" t="s">
        <v>137</v>
      </c>
    </row>
    <row r="58" s="1" customFormat="1" ht="18.75" customHeight="1" spans="1:4">
      <c r="A58" s="10">
        <v>56</v>
      </c>
      <c r="B58" s="11" t="s">
        <v>142</v>
      </c>
      <c r="C58" s="12" t="s">
        <v>143</v>
      </c>
      <c r="D58" s="13" t="s">
        <v>144</v>
      </c>
    </row>
    <row r="59" s="1" customFormat="1" ht="18.75" customHeight="1" spans="1:4">
      <c r="A59" s="10">
        <v>57</v>
      </c>
      <c r="B59" s="11" t="s">
        <v>145</v>
      </c>
      <c r="C59" s="12" t="s">
        <v>146</v>
      </c>
      <c r="D59" s="13" t="s">
        <v>147</v>
      </c>
    </row>
    <row r="60" s="1" customFormat="1" ht="18.75" customHeight="1" spans="1:4">
      <c r="A60" s="10">
        <v>58</v>
      </c>
      <c r="B60" s="11" t="s">
        <v>148</v>
      </c>
      <c r="C60" s="12" t="s">
        <v>149</v>
      </c>
      <c r="D60" s="13" t="s">
        <v>147</v>
      </c>
    </row>
    <row r="61" s="1" customFormat="1" ht="18.75" customHeight="1" spans="1:4">
      <c r="A61" s="10">
        <v>59</v>
      </c>
      <c r="B61" s="11" t="s">
        <v>150</v>
      </c>
      <c r="C61" s="12" t="s">
        <v>151</v>
      </c>
      <c r="D61" s="13" t="s">
        <v>152</v>
      </c>
    </row>
    <row r="62" s="1" customFormat="1" ht="18.75" customHeight="1" spans="1:4">
      <c r="A62" s="10">
        <v>60</v>
      </c>
      <c r="B62" s="11" t="s">
        <v>153</v>
      </c>
      <c r="C62" s="12" t="s">
        <v>154</v>
      </c>
      <c r="D62" s="13" t="s">
        <v>152</v>
      </c>
    </row>
    <row r="63" s="1" customFormat="1" ht="18.75" customHeight="1" spans="1:4">
      <c r="A63" s="10">
        <v>61</v>
      </c>
      <c r="B63" s="11" t="s">
        <v>155</v>
      </c>
      <c r="C63" s="12" t="s">
        <v>156</v>
      </c>
      <c r="D63" s="13" t="s">
        <v>157</v>
      </c>
    </row>
    <row r="64" s="1" customFormat="1" ht="18.75" customHeight="1" spans="1:4">
      <c r="A64" s="10">
        <v>62</v>
      </c>
      <c r="B64" s="11" t="s">
        <v>158</v>
      </c>
      <c r="C64" s="12" t="s">
        <v>159</v>
      </c>
      <c r="D64" s="13" t="s">
        <v>157</v>
      </c>
    </row>
    <row r="65" s="1" customFormat="1" ht="18.75" customHeight="1" spans="1:4">
      <c r="A65" s="10">
        <v>63</v>
      </c>
      <c r="B65" s="11" t="s">
        <v>160</v>
      </c>
      <c r="C65" s="12" t="s">
        <v>161</v>
      </c>
      <c r="D65" s="13" t="s">
        <v>162</v>
      </c>
    </row>
    <row r="66" s="1" customFormat="1" ht="18.75" customHeight="1" spans="1:4">
      <c r="A66" s="10">
        <v>64</v>
      </c>
      <c r="B66" s="11" t="s">
        <v>163</v>
      </c>
      <c r="C66" s="12" t="s">
        <v>164</v>
      </c>
      <c r="D66" s="13" t="s">
        <v>165</v>
      </c>
    </row>
    <row r="67" s="1" customFormat="1" ht="18.75" customHeight="1" spans="1:4">
      <c r="A67" s="10">
        <v>65</v>
      </c>
      <c r="B67" s="11" t="s">
        <v>166</v>
      </c>
      <c r="C67" s="12" t="s">
        <v>167</v>
      </c>
      <c r="D67" s="13" t="s">
        <v>165</v>
      </c>
    </row>
    <row r="68" s="1" customFormat="1" ht="18.75" customHeight="1" spans="1:4">
      <c r="A68" s="10">
        <v>66</v>
      </c>
      <c r="B68" s="11" t="s">
        <v>168</v>
      </c>
      <c r="C68" s="12" t="s">
        <v>169</v>
      </c>
      <c r="D68" s="13" t="s">
        <v>170</v>
      </c>
    </row>
    <row r="69" s="1" customFormat="1" ht="18.75" customHeight="1" spans="1:4">
      <c r="A69" s="10">
        <v>67</v>
      </c>
      <c r="B69" s="11" t="s">
        <v>171</v>
      </c>
      <c r="C69" s="12" t="s">
        <v>172</v>
      </c>
      <c r="D69" s="13" t="s">
        <v>173</v>
      </c>
    </row>
    <row r="70" s="1" customFormat="1" ht="18.75" customHeight="1" spans="1:4">
      <c r="A70" s="10">
        <v>68</v>
      </c>
      <c r="B70" s="11" t="s">
        <v>174</v>
      </c>
      <c r="C70" s="12" t="s">
        <v>175</v>
      </c>
      <c r="D70" s="13" t="s">
        <v>176</v>
      </c>
    </row>
    <row r="71" s="1" customFormat="1" ht="18.75" customHeight="1" spans="1:4">
      <c r="A71" s="10">
        <v>69</v>
      </c>
      <c r="B71" s="11" t="s">
        <v>177</v>
      </c>
      <c r="C71" s="12" t="s">
        <v>178</v>
      </c>
      <c r="D71" s="13" t="s">
        <v>176</v>
      </c>
    </row>
    <row r="72" s="1" customFormat="1" ht="18.75" customHeight="1" spans="1:4">
      <c r="A72" s="10">
        <v>70</v>
      </c>
      <c r="B72" s="11" t="s">
        <v>179</v>
      </c>
      <c r="C72" s="12" t="s">
        <v>180</v>
      </c>
      <c r="D72" s="13" t="s">
        <v>181</v>
      </c>
    </row>
    <row r="73" s="1" customFormat="1" ht="18.75" customHeight="1" spans="1:4">
      <c r="A73" s="10">
        <v>71</v>
      </c>
      <c r="B73" s="18" t="s">
        <v>182</v>
      </c>
      <c r="C73" s="12" t="s">
        <v>183</v>
      </c>
      <c r="D73" s="19" t="s">
        <v>184</v>
      </c>
    </row>
    <row r="74" s="1" customFormat="1" ht="18.75" customHeight="1" spans="1:4">
      <c r="A74" s="10">
        <v>72</v>
      </c>
      <c r="B74" s="11" t="s">
        <v>185</v>
      </c>
      <c r="C74" s="12" t="s">
        <v>186</v>
      </c>
      <c r="D74" s="13" t="s">
        <v>187</v>
      </c>
    </row>
    <row r="75" s="1" customFormat="1" ht="18.75" customHeight="1" spans="1:4">
      <c r="A75" s="10">
        <v>73</v>
      </c>
      <c r="B75" s="11" t="s">
        <v>188</v>
      </c>
      <c r="C75" s="12" t="s">
        <v>189</v>
      </c>
      <c r="D75" s="13" t="s">
        <v>190</v>
      </c>
    </row>
    <row r="76" s="1" customFormat="1" ht="18.75" customHeight="1" spans="1:4">
      <c r="A76" s="10">
        <v>74</v>
      </c>
      <c r="B76" s="14" t="s">
        <v>191</v>
      </c>
      <c r="C76" s="12" t="s">
        <v>192</v>
      </c>
      <c r="D76" s="15" t="s">
        <v>193</v>
      </c>
    </row>
    <row r="77" s="1" customFormat="1" ht="18.75" customHeight="1" spans="1:4">
      <c r="A77" s="10">
        <v>75</v>
      </c>
      <c r="B77" s="11" t="s">
        <v>194</v>
      </c>
      <c r="C77" s="12" t="s">
        <v>195</v>
      </c>
      <c r="D77" s="13" t="s">
        <v>196</v>
      </c>
    </row>
    <row r="78" s="1" customFormat="1" ht="18.75" customHeight="1" spans="1:4">
      <c r="A78" s="10">
        <v>76</v>
      </c>
      <c r="B78" s="11" t="s">
        <v>197</v>
      </c>
      <c r="C78" s="12" t="s">
        <v>198</v>
      </c>
      <c r="D78" s="13" t="s">
        <v>196</v>
      </c>
    </row>
    <row r="79" s="1" customFormat="1" ht="18.75" customHeight="1" spans="1:4">
      <c r="A79" s="10">
        <v>77</v>
      </c>
      <c r="B79" s="11" t="s">
        <v>199</v>
      </c>
      <c r="C79" s="12" t="s">
        <v>200</v>
      </c>
      <c r="D79" s="13" t="s">
        <v>196</v>
      </c>
    </row>
    <row r="80" s="1" customFormat="1" ht="18.75" customHeight="1" spans="1:4">
      <c r="A80" s="10">
        <v>78</v>
      </c>
      <c r="B80" s="11" t="s">
        <v>201</v>
      </c>
      <c r="C80" s="12" t="s">
        <v>202</v>
      </c>
      <c r="D80" s="13" t="s">
        <v>196</v>
      </c>
    </row>
    <row r="81" s="1" customFormat="1" ht="18.75" customHeight="1" spans="1:4">
      <c r="A81" s="10">
        <v>79</v>
      </c>
      <c r="B81" s="11" t="s">
        <v>203</v>
      </c>
      <c r="C81" s="12" t="s">
        <v>204</v>
      </c>
      <c r="D81" s="13" t="s">
        <v>205</v>
      </c>
    </row>
    <row r="82" s="1" customFormat="1" ht="18.75" customHeight="1" spans="1:4">
      <c r="A82" s="10">
        <v>80</v>
      </c>
      <c r="B82" s="11" t="s">
        <v>206</v>
      </c>
      <c r="C82" s="12" t="s">
        <v>207</v>
      </c>
      <c r="D82" s="13" t="s">
        <v>208</v>
      </c>
    </row>
    <row r="83" s="1" customFormat="1" ht="18.75" customHeight="1" spans="1:4">
      <c r="A83" s="10">
        <v>81</v>
      </c>
      <c r="B83" s="11" t="s">
        <v>209</v>
      </c>
      <c r="C83" s="12" t="s">
        <v>210</v>
      </c>
      <c r="D83" s="13" t="s">
        <v>208</v>
      </c>
    </row>
    <row r="84" s="1" customFormat="1" ht="18.75" customHeight="1" spans="1:4">
      <c r="A84" s="10">
        <v>82</v>
      </c>
      <c r="B84" s="11" t="s">
        <v>211</v>
      </c>
      <c r="C84" s="12" t="s">
        <v>212</v>
      </c>
      <c r="D84" s="13" t="s">
        <v>208</v>
      </c>
    </row>
    <row r="85" s="1" customFormat="1" ht="18.75" customHeight="1" spans="1:4">
      <c r="A85" s="10">
        <v>83</v>
      </c>
      <c r="B85" s="11" t="s">
        <v>213</v>
      </c>
      <c r="C85" s="12" t="s">
        <v>214</v>
      </c>
      <c r="D85" s="13" t="s">
        <v>208</v>
      </c>
    </row>
    <row r="86" s="1" customFormat="1" ht="18.75" customHeight="1" spans="1:4">
      <c r="A86" s="10">
        <v>84</v>
      </c>
      <c r="B86" s="11" t="s">
        <v>215</v>
      </c>
      <c r="C86" s="12" t="s">
        <v>216</v>
      </c>
      <c r="D86" s="13" t="s">
        <v>217</v>
      </c>
    </row>
    <row r="87" s="1" customFormat="1" ht="18.75" customHeight="1" spans="1:4">
      <c r="A87" s="10">
        <v>85</v>
      </c>
      <c r="B87" s="11" t="s">
        <v>218</v>
      </c>
      <c r="C87" s="12" t="s">
        <v>219</v>
      </c>
      <c r="D87" s="13" t="s">
        <v>217</v>
      </c>
    </row>
    <row r="88" s="1" customFormat="1" ht="18.75" customHeight="1" spans="1:4">
      <c r="A88" s="10">
        <v>86</v>
      </c>
      <c r="B88" s="11" t="s">
        <v>220</v>
      </c>
      <c r="C88" s="12" t="s">
        <v>221</v>
      </c>
      <c r="D88" s="13" t="s">
        <v>217</v>
      </c>
    </row>
    <row r="89" s="1" customFormat="1" ht="18.75" customHeight="1" spans="1:4">
      <c r="A89" s="10">
        <v>87</v>
      </c>
      <c r="B89" s="11" t="s">
        <v>222</v>
      </c>
      <c r="C89" s="12" t="s">
        <v>223</v>
      </c>
      <c r="D89" s="13" t="s">
        <v>224</v>
      </c>
    </row>
    <row r="90" s="1" customFormat="1" ht="18.75" customHeight="1" spans="1:4">
      <c r="A90" s="10">
        <v>88</v>
      </c>
      <c r="B90" s="11" t="s">
        <v>225</v>
      </c>
      <c r="C90" s="12" t="s">
        <v>226</v>
      </c>
      <c r="D90" s="16" t="s">
        <v>227</v>
      </c>
    </row>
    <row r="91" s="1" customFormat="1" ht="18.75" customHeight="1" spans="1:4">
      <c r="A91" s="10">
        <v>89</v>
      </c>
      <c r="B91" s="11" t="s">
        <v>228</v>
      </c>
      <c r="C91" s="12" t="s">
        <v>229</v>
      </c>
      <c r="D91" s="16" t="s">
        <v>227</v>
      </c>
    </row>
    <row r="92" s="1" customFormat="1" ht="18.75" customHeight="1" spans="1:4">
      <c r="A92" s="10">
        <v>90</v>
      </c>
      <c r="B92" s="11" t="s">
        <v>230</v>
      </c>
      <c r="C92" s="12" t="s">
        <v>231</v>
      </c>
      <c r="D92" s="16" t="s">
        <v>227</v>
      </c>
    </row>
    <row r="93" s="1" customFormat="1" ht="18.75" customHeight="1" spans="1:4">
      <c r="A93" s="10">
        <v>91</v>
      </c>
      <c r="B93" s="11" t="s">
        <v>232</v>
      </c>
      <c r="C93" s="12" t="s">
        <v>233</v>
      </c>
      <c r="D93" s="13" t="s">
        <v>234</v>
      </c>
    </row>
    <row r="94" s="1" customFormat="1" ht="18.75" customHeight="1" spans="1:4">
      <c r="A94" s="10">
        <v>92</v>
      </c>
      <c r="B94" s="11" t="s">
        <v>235</v>
      </c>
      <c r="C94" s="12" t="s">
        <v>236</v>
      </c>
      <c r="D94" s="13" t="s">
        <v>237</v>
      </c>
    </row>
    <row r="95" s="1" customFormat="1" ht="18.75" customHeight="1" spans="1:4">
      <c r="A95" s="10">
        <v>93</v>
      </c>
      <c r="B95" s="11" t="s">
        <v>238</v>
      </c>
      <c r="C95" s="12" t="s">
        <v>239</v>
      </c>
      <c r="D95" s="13" t="s">
        <v>237</v>
      </c>
    </row>
    <row r="96" s="1" customFormat="1" ht="18.75" customHeight="1" spans="1:4">
      <c r="A96" s="10">
        <v>94</v>
      </c>
      <c r="B96" s="11" t="s">
        <v>240</v>
      </c>
      <c r="C96" s="12" t="s">
        <v>241</v>
      </c>
      <c r="D96" s="13" t="s">
        <v>242</v>
      </c>
    </row>
    <row r="97" s="1" customFormat="1" ht="18.75" customHeight="1" spans="1:4">
      <c r="A97" s="10">
        <v>95</v>
      </c>
      <c r="B97" s="11" t="s">
        <v>243</v>
      </c>
      <c r="C97" s="12" t="s">
        <v>244</v>
      </c>
      <c r="D97" s="13" t="s">
        <v>242</v>
      </c>
    </row>
    <row r="98" s="1" customFormat="1" ht="18.75" customHeight="1" spans="1:4">
      <c r="A98" s="10">
        <v>96</v>
      </c>
      <c r="B98" s="11" t="s">
        <v>245</v>
      </c>
      <c r="C98" s="12" t="s">
        <v>246</v>
      </c>
      <c r="D98" s="13" t="s">
        <v>247</v>
      </c>
    </row>
    <row r="99" s="1" customFormat="1" ht="18.75" customHeight="1" spans="1:4">
      <c r="A99" s="10">
        <v>97</v>
      </c>
      <c r="B99" s="11" t="s">
        <v>248</v>
      </c>
      <c r="C99" s="12" t="s">
        <v>249</v>
      </c>
      <c r="D99" s="13" t="s">
        <v>250</v>
      </c>
    </row>
    <row r="100" s="1" customFormat="1" ht="18.75" customHeight="1" spans="1:4">
      <c r="A100" s="10">
        <v>98</v>
      </c>
      <c r="B100" s="11" t="s">
        <v>251</v>
      </c>
      <c r="C100" s="12" t="s">
        <v>252</v>
      </c>
      <c r="D100" s="13" t="s">
        <v>250</v>
      </c>
    </row>
    <row r="101" s="1" customFormat="1" ht="18.75" customHeight="1" spans="1:4">
      <c r="A101" s="10">
        <v>99</v>
      </c>
      <c r="B101" s="11" t="s">
        <v>253</v>
      </c>
      <c r="C101" s="12" t="s">
        <v>254</v>
      </c>
      <c r="D101" s="13" t="s">
        <v>250</v>
      </c>
    </row>
    <row r="102" s="1" customFormat="1" ht="18.75" customHeight="1" spans="1:4">
      <c r="A102" s="10">
        <v>100</v>
      </c>
      <c r="B102" s="11" t="s">
        <v>255</v>
      </c>
      <c r="C102" s="12" t="s">
        <v>256</v>
      </c>
      <c r="D102" s="13" t="s">
        <v>250</v>
      </c>
    </row>
    <row r="103" s="1" customFormat="1" ht="18.75" customHeight="1" spans="1:4">
      <c r="A103" s="10">
        <v>101</v>
      </c>
      <c r="B103" s="11" t="s">
        <v>257</v>
      </c>
      <c r="C103" s="12" t="s">
        <v>258</v>
      </c>
      <c r="D103" s="13" t="s">
        <v>250</v>
      </c>
    </row>
    <row r="104" s="1" customFormat="1" ht="18.75" customHeight="1" spans="1:4">
      <c r="A104" s="10">
        <v>102</v>
      </c>
      <c r="B104" s="11" t="s">
        <v>259</v>
      </c>
      <c r="C104" s="12" t="s">
        <v>260</v>
      </c>
      <c r="D104" s="13" t="s">
        <v>261</v>
      </c>
    </row>
    <row r="105" s="1" customFormat="1" ht="18.75" customHeight="1" spans="1:4">
      <c r="A105" s="10">
        <v>103</v>
      </c>
      <c r="B105" s="11" t="s">
        <v>262</v>
      </c>
      <c r="C105" s="12" t="s">
        <v>263</v>
      </c>
      <c r="D105" s="13" t="s">
        <v>264</v>
      </c>
    </row>
    <row r="106" s="1" customFormat="1" ht="18.75" customHeight="1" spans="1:4">
      <c r="A106" s="10">
        <v>104</v>
      </c>
      <c r="B106" s="11" t="s">
        <v>265</v>
      </c>
      <c r="C106" s="12" t="s">
        <v>266</v>
      </c>
      <c r="D106" s="13" t="s">
        <v>264</v>
      </c>
    </row>
    <row r="107" s="1" customFormat="1" ht="18.75" customHeight="1" spans="1:4">
      <c r="A107" s="10">
        <v>105</v>
      </c>
      <c r="B107" s="11" t="s">
        <v>267</v>
      </c>
      <c r="C107" s="12" t="s">
        <v>268</v>
      </c>
      <c r="D107" s="13" t="s">
        <v>264</v>
      </c>
    </row>
    <row r="108" s="1" customFormat="1" ht="18.75" customHeight="1" spans="1:4">
      <c r="A108" s="10">
        <v>106</v>
      </c>
      <c r="B108" s="11" t="s">
        <v>269</v>
      </c>
      <c r="C108" s="12" t="s">
        <v>270</v>
      </c>
      <c r="D108" s="13" t="s">
        <v>264</v>
      </c>
    </row>
    <row r="109" s="1" customFormat="1" ht="18.75" customHeight="1" spans="1:4">
      <c r="A109" s="10">
        <v>107</v>
      </c>
      <c r="B109" s="11" t="s">
        <v>271</v>
      </c>
      <c r="C109" s="12" t="s">
        <v>272</v>
      </c>
      <c r="D109" s="13" t="s">
        <v>264</v>
      </c>
    </row>
    <row r="110" s="1" customFormat="1" ht="18.75" customHeight="1" spans="1:4">
      <c r="A110" s="10">
        <v>108</v>
      </c>
      <c r="B110" s="11" t="s">
        <v>273</v>
      </c>
      <c r="C110" s="12" t="s">
        <v>274</v>
      </c>
      <c r="D110" s="13" t="s">
        <v>264</v>
      </c>
    </row>
    <row r="111" s="1" customFormat="1" ht="18.75" customHeight="1" spans="1:4">
      <c r="A111" s="10">
        <v>109</v>
      </c>
      <c r="B111" s="11" t="s">
        <v>275</v>
      </c>
      <c r="C111" s="12" t="s">
        <v>276</v>
      </c>
      <c r="D111" s="13" t="s">
        <v>264</v>
      </c>
    </row>
    <row r="112" s="1" customFormat="1" ht="18.75" customHeight="1" spans="1:4">
      <c r="A112" s="10">
        <v>110</v>
      </c>
      <c r="B112" s="11" t="s">
        <v>277</v>
      </c>
      <c r="C112" s="12" t="s">
        <v>278</v>
      </c>
      <c r="D112" s="13" t="s">
        <v>264</v>
      </c>
    </row>
    <row r="113" s="1" customFormat="1" ht="18.75" customHeight="1" spans="1:4">
      <c r="A113" s="10">
        <v>111</v>
      </c>
      <c r="B113" s="11" t="s">
        <v>279</v>
      </c>
      <c r="C113" s="12" t="s">
        <v>280</v>
      </c>
      <c r="D113" s="13" t="s">
        <v>281</v>
      </c>
    </row>
    <row r="114" s="1" customFormat="1" ht="18.75" customHeight="1" spans="1:4">
      <c r="A114" s="10">
        <v>112</v>
      </c>
      <c r="B114" s="11" t="s">
        <v>282</v>
      </c>
      <c r="C114" s="12" t="s">
        <v>283</v>
      </c>
      <c r="D114" s="13" t="s">
        <v>281</v>
      </c>
    </row>
    <row r="115" s="1" customFormat="1" ht="18.75" customHeight="1" spans="1:4">
      <c r="A115" s="10">
        <v>113</v>
      </c>
      <c r="B115" s="11" t="s">
        <v>284</v>
      </c>
      <c r="C115" s="12" t="s">
        <v>285</v>
      </c>
      <c r="D115" s="13" t="s">
        <v>286</v>
      </c>
    </row>
    <row r="116" s="1" customFormat="1" ht="18.75" customHeight="1" spans="1:4">
      <c r="A116" s="10">
        <v>114</v>
      </c>
      <c r="B116" s="11" t="s">
        <v>287</v>
      </c>
      <c r="C116" s="12" t="s">
        <v>288</v>
      </c>
      <c r="D116" s="13" t="s">
        <v>286</v>
      </c>
    </row>
    <row r="117" s="1" customFormat="1" ht="18.75" customHeight="1" spans="1:4">
      <c r="A117" s="10">
        <v>115</v>
      </c>
      <c r="B117" s="11" t="s">
        <v>289</v>
      </c>
      <c r="C117" s="12" t="s">
        <v>290</v>
      </c>
      <c r="D117" s="13" t="s">
        <v>291</v>
      </c>
    </row>
    <row r="118" s="1" customFormat="1" ht="18.75" customHeight="1" spans="1:4">
      <c r="A118" s="10">
        <v>116</v>
      </c>
      <c r="B118" s="11" t="s">
        <v>292</v>
      </c>
      <c r="C118" s="12" t="s">
        <v>293</v>
      </c>
      <c r="D118" s="13" t="s">
        <v>291</v>
      </c>
    </row>
    <row r="119" s="1" customFormat="1" ht="18.75" customHeight="1" spans="1:4">
      <c r="A119" s="10">
        <v>117</v>
      </c>
      <c r="B119" s="11" t="s">
        <v>294</v>
      </c>
      <c r="C119" s="12" t="s">
        <v>295</v>
      </c>
      <c r="D119" s="13" t="s">
        <v>296</v>
      </c>
    </row>
    <row r="120" s="1" customFormat="1" ht="18.75" customHeight="1" spans="1:4">
      <c r="A120" s="10">
        <v>118</v>
      </c>
      <c r="B120" s="11" t="s">
        <v>297</v>
      </c>
      <c r="C120" s="12" t="s">
        <v>298</v>
      </c>
      <c r="D120" s="13" t="s">
        <v>296</v>
      </c>
    </row>
    <row r="121" s="1" customFormat="1" ht="18.75" customHeight="1" spans="1:4">
      <c r="A121" s="10">
        <v>119</v>
      </c>
      <c r="B121" s="11" t="s">
        <v>299</v>
      </c>
      <c r="C121" s="12" t="s">
        <v>300</v>
      </c>
      <c r="D121" s="13" t="s">
        <v>301</v>
      </c>
    </row>
    <row r="122" s="1" customFormat="1" ht="18.75" customHeight="1" spans="1:4">
      <c r="A122" s="10">
        <v>120</v>
      </c>
      <c r="B122" s="11" t="s">
        <v>302</v>
      </c>
      <c r="C122" s="12" t="s">
        <v>303</v>
      </c>
      <c r="D122" s="13" t="s">
        <v>304</v>
      </c>
    </row>
    <row r="123" s="1" customFormat="1" ht="18.75" customHeight="1" spans="1:4">
      <c r="A123" s="10">
        <v>121</v>
      </c>
      <c r="B123" s="11" t="s">
        <v>305</v>
      </c>
      <c r="C123" s="12" t="s">
        <v>306</v>
      </c>
      <c r="D123" s="13" t="s">
        <v>307</v>
      </c>
    </row>
    <row r="124" s="1" customFormat="1" ht="18.75" customHeight="1" spans="1:4">
      <c r="A124" s="10">
        <v>122</v>
      </c>
      <c r="B124" s="11" t="s">
        <v>308</v>
      </c>
      <c r="C124" s="12" t="s">
        <v>309</v>
      </c>
      <c r="D124" s="13" t="s">
        <v>307</v>
      </c>
    </row>
    <row r="125" s="1" customFormat="1" ht="18.75" customHeight="1" spans="1:4">
      <c r="A125" s="10">
        <v>123</v>
      </c>
      <c r="B125" s="11" t="s">
        <v>310</v>
      </c>
      <c r="C125" s="12" t="s">
        <v>311</v>
      </c>
      <c r="D125" s="13" t="s">
        <v>307</v>
      </c>
    </row>
    <row r="126" s="1" customFormat="1" ht="18.75" customHeight="1" spans="1:4">
      <c r="A126" s="10">
        <v>124</v>
      </c>
      <c r="B126" s="11" t="s">
        <v>312</v>
      </c>
      <c r="C126" s="12" t="s">
        <v>313</v>
      </c>
      <c r="D126" s="16" t="s">
        <v>314</v>
      </c>
    </row>
    <row r="127" s="1" customFormat="1" ht="18.75" customHeight="1" spans="1:4">
      <c r="A127" s="10">
        <v>125</v>
      </c>
      <c r="B127" s="11" t="s">
        <v>315</v>
      </c>
      <c r="C127" s="12" t="s">
        <v>316</v>
      </c>
      <c r="D127" s="16" t="s">
        <v>314</v>
      </c>
    </row>
    <row r="128" s="1" customFormat="1" ht="18.75" customHeight="1" spans="1:4">
      <c r="A128" s="10">
        <v>126</v>
      </c>
      <c r="B128" s="11" t="s">
        <v>317</v>
      </c>
      <c r="C128" s="12" t="s">
        <v>318</v>
      </c>
      <c r="D128" s="13" t="s">
        <v>319</v>
      </c>
    </row>
    <row r="129" s="1" customFormat="1" ht="18.75" customHeight="1" spans="1:4">
      <c r="A129" s="10">
        <v>127</v>
      </c>
      <c r="B129" s="11" t="s">
        <v>320</v>
      </c>
      <c r="C129" s="12" t="s">
        <v>321</v>
      </c>
      <c r="D129" s="13" t="s">
        <v>322</v>
      </c>
    </row>
    <row r="130" s="1" customFormat="1" ht="18.75" customHeight="1" spans="1:4">
      <c r="A130" s="10">
        <v>128</v>
      </c>
      <c r="B130" s="11" t="s">
        <v>323</v>
      </c>
      <c r="C130" s="12" t="s">
        <v>324</v>
      </c>
      <c r="D130" s="16" t="s">
        <v>325</v>
      </c>
    </row>
    <row r="131" s="1" customFormat="1" ht="18.75" customHeight="1" spans="1:4">
      <c r="A131" s="10">
        <v>129</v>
      </c>
      <c r="B131" s="11" t="s">
        <v>326</v>
      </c>
      <c r="C131" s="12" t="s">
        <v>327</v>
      </c>
      <c r="D131" s="16" t="s">
        <v>325</v>
      </c>
    </row>
    <row r="132" s="1" customFormat="1" ht="18.75" customHeight="1" spans="1:4">
      <c r="A132" s="10">
        <v>130</v>
      </c>
      <c r="B132" s="11" t="s">
        <v>328</v>
      </c>
      <c r="C132" s="12" t="s">
        <v>329</v>
      </c>
      <c r="D132" s="13" t="s">
        <v>330</v>
      </c>
    </row>
    <row r="133" s="1" customFormat="1" ht="18.75" customHeight="1" spans="1:4">
      <c r="A133" s="10">
        <v>131</v>
      </c>
      <c r="B133" s="11" t="s">
        <v>331</v>
      </c>
      <c r="C133" s="12" t="s">
        <v>332</v>
      </c>
      <c r="D133" s="13" t="s">
        <v>330</v>
      </c>
    </row>
    <row r="134" s="1" customFormat="1" ht="18.75" customHeight="1" spans="1:4">
      <c r="A134" s="10">
        <v>132</v>
      </c>
      <c r="B134" s="11" t="s">
        <v>333</v>
      </c>
      <c r="C134" s="12" t="s">
        <v>334</v>
      </c>
      <c r="D134" s="13" t="s">
        <v>335</v>
      </c>
    </row>
    <row r="135" s="1" customFormat="1" ht="18.75" customHeight="1" spans="1:4">
      <c r="A135" s="10">
        <v>133</v>
      </c>
      <c r="B135" s="11" t="s">
        <v>336</v>
      </c>
      <c r="C135" s="12" t="s">
        <v>337</v>
      </c>
      <c r="D135" s="13" t="s">
        <v>335</v>
      </c>
    </row>
    <row r="136" s="1" customFormat="1" ht="18.75" customHeight="1" spans="1:4">
      <c r="A136" s="10">
        <v>134</v>
      </c>
      <c r="B136" s="11" t="s">
        <v>338</v>
      </c>
      <c r="C136" s="12" t="s">
        <v>339</v>
      </c>
      <c r="D136" s="13" t="s">
        <v>335</v>
      </c>
    </row>
    <row r="137" s="1" customFormat="1" ht="18.75" customHeight="1" spans="1:4">
      <c r="A137" s="10">
        <v>135</v>
      </c>
      <c r="B137" s="11" t="s">
        <v>340</v>
      </c>
      <c r="C137" s="12" t="s">
        <v>341</v>
      </c>
      <c r="D137" s="13" t="s">
        <v>335</v>
      </c>
    </row>
    <row r="138" s="1" customFormat="1" ht="18.75" customHeight="1" spans="1:4">
      <c r="A138" s="10">
        <v>136</v>
      </c>
      <c r="B138" s="11" t="s">
        <v>342</v>
      </c>
      <c r="C138" s="12" t="s">
        <v>343</v>
      </c>
      <c r="D138" s="13" t="s">
        <v>335</v>
      </c>
    </row>
    <row r="139" s="1" customFormat="1" ht="18.75" customHeight="1" spans="1:4">
      <c r="A139" s="10">
        <v>137</v>
      </c>
      <c r="B139" s="11" t="s">
        <v>344</v>
      </c>
      <c r="C139" s="12" t="s">
        <v>345</v>
      </c>
      <c r="D139" s="13" t="s">
        <v>346</v>
      </c>
    </row>
    <row r="140" s="1" customFormat="1" ht="18.75" customHeight="1" spans="1:4">
      <c r="A140" s="10">
        <v>138</v>
      </c>
      <c r="B140" s="11" t="s">
        <v>347</v>
      </c>
      <c r="C140" s="12" t="s">
        <v>348</v>
      </c>
      <c r="D140" s="13" t="s">
        <v>349</v>
      </c>
    </row>
    <row r="141" s="1" customFormat="1" ht="18.75" customHeight="1" spans="1:4">
      <c r="A141" s="10">
        <v>139</v>
      </c>
      <c r="B141" s="11" t="s">
        <v>350</v>
      </c>
      <c r="C141" s="12" t="s">
        <v>351</v>
      </c>
      <c r="D141" s="13" t="s">
        <v>349</v>
      </c>
    </row>
    <row r="142" s="1" customFormat="1" ht="18.75" customHeight="1" spans="1:4">
      <c r="A142" s="10">
        <v>140</v>
      </c>
      <c r="B142" s="11" t="s">
        <v>352</v>
      </c>
      <c r="C142" s="12" t="s">
        <v>353</v>
      </c>
      <c r="D142" s="16" t="s">
        <v>354</v>
      </c>
    </row>
    <row r="143" s="1" customFormat="1" ht="18.75" customHeight="1" spans="1:4">
      <c r="A143" s="10">
        <v>141</v>
      </c>
      <c r="B143" s="11" t="s">
        <v>355</v>
      </c>
      <c r="C143" s="12" t="s">
        <v>356</v>
      </c>
      <c r="D143" s="16" t="s">
        <v>354</v>
      </c>
    </row>
    <row r="144" s="1" customFormat="1" ht="18.75" customHeight="1" spans="1:4">
      <c r="A144" s="10">
        <v>142</v>
      </c>
      <c r="B144" s="11" t="s">
        <v>357</v>
      </c>
      <c r="C144" s="12" t="s">
        <v>358</v>
      </c>
      <c r="D144" s="20" t="s">
        <v>359</v>
      </c>
    </row>
    <row r="145" s="1" customFormat="1" ht="18.75" customHeight="1" spans="1:4">
      <c r="A145" s="10">
        <v>143</v>
      </c>
      <c r="B145" s="11" t="s">
        <v>360</v>
      </c>
      <c r="C145" s="12" t="s">
        <v>361</v>
      </c>
      <c r="D145" s="20" t="s">
        <v>359</v>
      </c>
    </row>
    <row r="146" s="1" customFormat="1" ht="18.75" customHeight="1" spans="1:4">
      <c r="A146" s="10">
        <v>144</v>
      </c>
      <c r="B146" s="11" t="s">
        <v>362</v>
      </c>
      <c r="C146" s="12" t="s">
        <v>363</v>
      </c>
      <c r="D146" s="20" t="s">
        <v>359</v>
      </c>
    </row>
    <row r="147" s="1" customFormat="1" ht="18.75" customHeight="1" spans="1:4">
      <c r="A147" s="10">
        <v>145</v>
      </c>
      <c r="B147" s="11" t="s">
        <v>364</v>
      </c>
      <c r="C147" s="12" t="s">
        <v>365</v>
      </c>
      <c r="D147" s="20" t="s">
        <v>359</v>
      </c>
    </row>
    <row r="148" s="1" customFormat="1" ht="18.75" customHeight="1" spans="1:4">
      <c r="A148" s="10">
        <v>146</v>
      </c>
      <c r="B148" s="11" t="s">
        <v>366</v>
      </c>
      <c r="C148" s="12" t="s">
        <v>367</v>
      </c>
      <c r="D148" s="20" t="s">
        <v>359</v>
      </c>
    </row>
    <row r="149" s="1" customFormat="1" ht="18.75" customHeight="1" spans="1:4">
      <c r="A149" s="10">
        <v>147</v>
      </c>
      <c r="B149" s="11" t="s">
        <v>368</v>
      </c>
      <c r="C149" s="12" t="s">
        <v>369</v>
      </c>
      <c r="D149" s="20" t="s">
        <v>359</v>
      </c>
    </row>
    <row r="150" s="1" customFormat="1" ht="18.75" customHeight="1" spans="1:4">
      <c r="A150" s="10">
        <v>148</v>
      </c>
      <c r="B150" s="11" t="s">
        <v>370</v>
      </c>
      <c r="C150" s="12" t="s">
        <v>371</v>
      </c>
      <c r="D150" s="20" t="s">
        <v>359</v>
      </c>
    </row>
    <row r="151" s="1" customFormat="1" ht="18.75" customHeight="1" spans="1:4">
      <c r="A151" s="10">
        <v>149</v>
      </c>
      <c r="B151" s="11" t="s">
        <v>372</v>
      </c>
      <c r="C151" s="12" t="s">
        <v>373</v>
      </c>
      <c r="D151" s="20" t="s">
        <v>359</v>
      </c>
    </row>
    <row r="152" s="1" customFormat="1" ht="18.75" customHeight="1" spans="1:4">
      <c r="A152" s="10">
        <v>150</v>
      </c>
      <c r="B152" s="11" t="s">
        <v>374</v>
      </c>
      <c r="C152" s="12" t="s">
        <v>375</v>
      </c>
      <c r="D152" s="20" t="s">
        <v>359</v>
      </c>
    </row>
    <row r="153" s="1" customFormat="1" ht="18.75" customHeight="1" spans="1:4">
      <c r="A153" s="10">
        <v>151</v>
      </c>
      <c r="B153" s="11" t="s">
        <v>376</v>
      </c>
      <c r="C153" s="12" t="s">
        <v>377</v>
      </c>
      <c r="D153" s="20" t="s">
        <v>359</v>
      </c>
    </row>
    <row r="154" s="1" customFormat="1" ht="18.75" customHeight="1" spans="1:4">
      <c r="A154" s="10">
        <v>152</v>
      </c>
      <c r="B154" s="21" t="s">
        <v>378</v>
      </c>
      <c r="C154" s="12" t="s">
        <v>379</v>
      </c>
      <c r="D154" s="20" t="s">
        <v>359</v>
      </c>
    </row>
    <row r="155" s="1" customFormat="1" ht="18.75" customHeight="1" spans="1:4">
      <c r="A155" s="10">
        <v>153</v>
      </c>
      <c r="B155" s="11" t="s">
        <v>380</v>
      </c>
      <c r="C155" s="12" t="s">
        <v>381</v>
      </c>
      <c r="D155" s="13" t="s">
        <v>382</v>
      </c>
    </row>
    <row r="156" s="1" customFormat="1" ht="18.75" customHeight="1" spans="1:4">
      <c r="A156" s="10">
        <v>154</v>
      </c>
      <c r="B156" s="11" t="s">
        <v>383</v>
      </c>
      <c r="C156" s="12" t="s">
        <v>384</v>
      </c>
      <c r="D156" s="13" t="s">
        <v>382</v>
      </c>
    </row>
    <row r="157" s="1" customFormat="1" ht="18.75" customHeight="1" spans="1:4">
      <c r="A157" s="10">
        <v>155</v>
      </c>
      <c r="B157" s="11" t="s">
        <v>385</v>
      </c>
      <c r="C157" s="12" t="s">
        <v>386</v>
      </c>
      <c r="D157" s="13" t="s">
        <v>382</v>
      </c>
    </row>
    <row r="158" s="1" customFormat="1" ht="18.75" customHeight="1" spans="1:4">
      <c r="A158" s="10">
        <v>156</v>
      </c>
      <c r="B158" s="11" t="s">
        <v>387</v>
      </c>
      <c r="C158" s="12" t="s">
        <v>388</v>
      </c>
      <c r="D158" s="13" t="s">
        <v>389</v>
      </c>
    </row>
    <row r="159" s="1" customFormat="1" ht="18.75" customHeight="1" spans="1:4">
      <c r="A159" s="10">
        <v>157</v>
      </c>
      <c r="B159" s="11" t="s">
        <v>390</v>
      </c>
      <c r="C159" s="12" t="s">
        <v>391</v>
      </c>
      <c r="D159" s="13" t="s">
        <v>392</v>
      </c>
    </row>
    <row r="160" s="1" customFormat="1" ht="18.75" customHeight="1" spans="1:4">
      <c r="A160" s="10">
        <v>158</v>
      </c>
      <c r="B160" s="11" t="s">
        <v>393</v>
      </c>
      <c r="C160" s="12" t="s">
        <v>394</v>
      </c>
      <c r="D160" s="16" t="s">
        <v>395</v>
      </c>
    </row>
    <row r="161" s="1" customFormat="1" ht="18.75" customHeight="1" spans="1:4">
      <c r="A161" s="10">
        <v>159</v>
      </c>
      <c r="B161" s="11" t="s">
        <v>396</v>
      </c>
      <c r="C161" s="12" t="s">
        <v>397</v>
      </c>
      <c r="D161" s="16" t="s">
        <v>395</v>
      </c>
    </row>
    <row r="162" s="1" customFormat="1" ht="18.75" customHeight="1" spans="1:4">
      <c r="A162" s="10">
        <v>160</v>
      </c>
      <c r="B162" s="11" t="s">
        <v>398</v>
      </c>
      <c r="C162" s="12" t="s">
        <v>399</v>
      </c>
      <c r="D162" s="13" t="s">
        <v>400</v>
      </c>
    </row>
    <row r="163" s="1" customFormat="1" ht="18.75" customHeight="1" spans="1:4">
      <c r="A163" s="10">
        <v>161</v>
      </c>
      <c r="B163" s="21" t="s">
        <v>401</v>
      </c>
      <c r="C163" s="12" t="s">
        <v>402</v>
      </c>
      <c r="D163" s="13" t="s">
        <v>400</v>
      </c>
    </row>
    <row r="164" s="1" customFormat="1" ht="18.75" customHeight="1" spans="1:4">
      <c r="A164" s="10">
        <v>162</v>
      </c>
      <c r="B164" s="21" t="s">
        <v>403</v>
      </c>
      <c r="C164" s="12" t="s">
        <v>404</v>
      </c>
      <c r="D164" s="13" t="s">
        <v>405</v>
      </c>
    </row>
    <row r="165" s="1" customFormat="1" ht="18.75" customHeight="1" spans="1:4">
      <c r="A165" s="10">
        <v>163</v>
      </c>
      <c r="B165" s="21" t="s">
        <v>406</v>
      </c>
      <c r="C165" s="12" t="s">
        <v>407</v>
      </c>
      <c r="D165" s="13" t="s">
        <v>405</v>
      </c>
    </row>
    <row r="166" s="1" customFormat="1" ht="18.75" customHeight="1" spans="1:4">
      <c r="A166" s="10">
        <v>164</v>
      </c>
      <c r="B166" s="21" t="s">
        <v>408</v>
      </c>
      <c r="C166" s="12" t="s">
        <v>409</v>
      </c>
      <c r="D166" s="13" t="s">
        <v>410</v>
      </c>
    </row>
    <row r="167" s="1" customFormat="1" ht="18.75" customHeight="1" spans="1:4">
      <c r="A167" s="10">
        <v>165</v>
      </c>
      <c r="B167" s="21" t="s">
        <v>411</v>
      </c>
      <c r="C167" s="12" t="s">
        <v>412</v>
      </c>
      <c r="D167" s="13" t="s">
        <v>410</v>
      </c>
    </row>
  </sheetData>
  <mergeCells count="1">
    <mergeCell ref="A1:D1"/>
  </mergeCells>
  <conditionalFormatting sqref="A1">
    <cfRule type="duplicateValues" dxfId="0" priority="44"/>
  </conditionalFormatting>
  <conditionalFormatting sqref="B2">
    <cfRule type="duplicateValues" dxfId="0" priority="52"/>
    <cfRule type="duplicateValues" dxfId="0" priority="54"/>
    <cfRule type="duplicateValues" dxfId="0" priority="53"/>
    <cfRule type="duplicateValues" dxfId="0" priority="51"/>
  </conditionalFormatting>
  <conditionalFormatting sqref="C2">
    <cfRule type="duplicateValues" dxfId="0" priority="46"/>
    <cfRule type="duplicateValues" dxfId="0" priority="45"/>
  </conditionalFormatting>
  <conditionalFormatting sqref="B73">
    <cfRule type="duplicateValues" dxfId="0" priority="32"/>
    <cfRule type="duplicateValues" dxfId="0" priority="31"/>
  </conditionalFormatting>
  <conditionalFormatting sqref="B92">
    <cfRule type="duplicateValues" dxfId="0" priority="34"/>
    <cfRule type="duplicateValues" dxfId="0" priority="33"/>
  </conditionalFormatting>
  <conditionalFormatting sqref="B145">
    <cfRule type="duplicateValues" dxfId="0" priority="29"/>
  </conditionalFormatting>
  <conditionalFormatting sqref="B164">
    <cfRule type="duplicateValues" dxfId="0" priority="21"/>
  </conditionalFormatting>
  <conditionalFormatting sqref="C164">
    <cfRule type="duplicateValues" dxfId="0" priority="18"/>
    <cfRule type="duplicateValues" dxfId="0" priority="15"/>
    <cfRule type="duplicateValues" dxfId="0" priority="12"/>
    <cfRule type="duplicateValues" dxfId="0" priority="9"/>
  </conditionalFormatting>
  <conditionalFormatting sqref="B165">
    <cfRule type="duplicateValues" dxfId="0" priority="20"/>
  </conditionalFormatting>
  <conditionalFormatting sqref="C165">
    <cfRule type="duplicateValues" dxfId="0" priority="17"/>
    <cfRule type="duplicateValues" dxfId="0" priority="14"/>
    <cfRule type="duplicateValues" dxfId="0" priority="11"/>
    <cfRule type="duplicateValues" dxfId="0" priority="8"/>
  </conditionalFormatting>
  <conditionalFormatting sqref="B166">
    <cfRule type="duplicateValues" dxfId="0" priority="19"/>
  </conditionalFormatting>
  <conditionalFormatting sqref="C166">
    <cfRule type="duplicateValues" dxfId="0" priority="16"/>
    <cfRule type="duplicateValues" dxfId="0" priority="13"/>
    <cfRule type="duplicateValues" dxfId="0" priority="10"/>
    <cfRule type="duplicateValues" dxfId="0" priority="7"/>
  </conditionalFormatting>
  <conditionalFormatting sqref="B167">
    <cfRule type="duplicateValues" dxfId="0" priority="5"/>
  </conditionalFormatting>
  <conditionalFormatting sqref="C16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2:B53">
    <cfRule type="duplicateValues" dxfId="0" priority="36"/>
    <cfRule type="duplicateValues" dxfId="0" priority="35"/>
  </conditionalFormatting>
  <conditionalFormatting sqref="B142:B143">
    <cfRule type="duplicateValues" dxfId="0" priority="38"/>
  </conditionalFormatting>
  <conditionalFormatting sqref="C3:C163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3:B51 B93:B141 B74:B91 B54:B72">
    <cfRule type="duplicateValues" dxfId="0" priority="39"/>
  </conditionalFormatting>
  <conditionalFormatting sqref="B3:B51 B93:B143 B74:B91 B54:B72">
    <cfRule type="duplicateValues" dxfId="0" priority="37"/>
  </conditionalFormatting>
  <conditionalFormatting sqref="B149:B163 B146:B147">
    <cfRule type="duplicateValues" dxfId="0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2024-10-16T02:09:00Z</dcterms:created>
  <dcterms:modified xsi:type="dcterms:W3CDTF">2024-10-17T03:23:01Z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D73682C39CA7442B9C0B28AA279E2FDA_11</vt:lpwstr>
  </property>
  <property fmtid="{D5CDD505-2E9C-101B-9397-08002B2CF9AE}" pid="3" name="KSOProductBuildVer">
    <vt:lpwstr>2052-12.1.0.18276</vt:lpwstr>
  </property>
</Properties>
</file>