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证名单" sheetId="14" r:id="rId1"/>
  </sheets>
  <definedNames>
    <definedName name="_xlnm.Print_Area" localSheetId="0">发证名单!$A$1:$D$164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<sst xmlns="http://schemas.openxmlformats.org/spreadsheetml/2006/main" count="491" uniqueCount="399">
  <si>
    <t>湖南省检验检测机构资质认定内审员培训证发证名单</t>
  </si>
  <si>
    <t>序号</t>
  </si>
  <si>
    <t>姓名</t>
  </si>
  <si>
    <t>证书编号</t>
  </si>
  <si>
    <t>工作单位</t>
  </si>
  <si>
    <t>胡小梅</t>
  </si>
  <si>
    <t>N202518Z0228</t>
  </si>
  <si>
    <t>湘潭市食品药品检验所</t>
  </si>
  <si>
    <t>刘烨</t>
  </si>
  <si>
    <t>N202518Z0229</t>
  </si>
  <si>
    <t>刘秋连</t>
  </si>
  <si>
    <t>N202518Z0230</t>
  </si>
  <si>
    <t>朱芹</t>
  </si>
  <si>
    <t>N202518Z0231</t>
  </si>
  <si>
    <t>熊龙斌</t>
  </si>
  <si>
    <t>N202518Z0232</t>
  </si>
  <si>
    <t>杨翠</t>
  </si>
  <si>
    <t>N202518Z0233</t>
  </si>
  <si>
    <t>王科</t>
  </si>
  <si>
    <t>N202518Z0234</t>
  </si>
  <si>
    <t>杨帆</t>
  </si>
  <si>
    <t>N202518Z0235</t>
  </si>
  <si>
    <t>吴羽仪</t>
  </si>
  <si>
    <t>N202518Z0236</t>
  </si>
  <si>
    <t>胡翮</t>
  </si>
  <si>
    <t>N202518Z0237</t>
  </si>
  <si>
    <t>何硕</t>
  </si>
  <si>
    <t>N202518Z0238</t>
  </si>
  <si>
    <t>陈玉珍</t>
  </si>
  <si>
    <t>N202518Z0239</t>
  </si>
  <si>
    <t>肖利</t>
  </si>
  <si>
    <t>N202518Z0240</t>
  </si>
  <si>
    <t>欧红艳</t>
  </si>
  <si>
    <t>N202518Z0241</t>
  </si>
  <si>
    <t>邵阳市食品药品检验所</t>
  </si>
  <si>
    <t>黄喜</t>
  </si>
  <si>
    <t>N202518Z0242</t>
  </si>
  <si>
    <t>吴活龙</t>
  </si>
  <si>
    <t>N202518Z0243</t>
  </si>
  <si>
    <t>夏蓉</t>
  </si>
  <si>
    <t>N202518Z0244</t>
  </si>
  <si>
    <t>乐立源</t>
  </si>
  <si>
    <t>N202518Z0245</t>
  </si>
  <si>
    <t>王舒蓓</t>
  </si>
  <si>
    <t>N202518Z0246</t>
  </si>
  <si>
    <t>衡阳市市场监督检验检测中心</t>
  </si>
  <si>
    <t>潘萍</t>
  </si>
  <si>
    <t>N202518Z0247</t>
  </si>
  <si>
    <t>聂丽珍</t>
  </si>
  <si>
    <t>N202518Z0248</t>
  </si>
  <si>
    <t>谢雯丽</t>
  </si>
  <si>
    <t>N202518Z0249</t>
  </si>
  <si>
    <t>何金格</t>
  </si>
  <si>
    <t>N202518Z0250</t>
  </si>
  <si>
    <t>邓威森</t>
  </si>
  <si>
    <t>N202518Z0251</t>
  </si>
  <si>
    <t>周勇</t>
  </si>
  <si>
    <t>N202518Z0252</t>
  </si>
  <si>
    <t>江勋</t>
  </si>
  <si>
    <t>N202518Z0253</t>
  </si>
  <si>
    <t>左靖文</t>
  </si>
  <si>
    <t>N202518Z0254</t>
  </si>
  <si>
    <t>周煜超</t>
  </si>
  <si>
    <t>N202518Z0255</t>
  </si>
  <si>
    <t>朱继波</t>
  </si>
  <si>
    <t>N202518Z0256</t>
  </si>
  <si>
    <t>东安县食品质量安全监督检测检验中心</t>
  </si>
  <si>
    <t>黄璐</t>
  </si>
  <si>
    <t>N202518Z0257</t>
  </si>
  <si>
    <t>秦昕雯</t>
  </si>
  <si>
    <t>N202518Z0258</t>
  </si>
  <si>
    <t>欧阳位麒</t>
  </si>
  <si>
    <t>N202518Z0259</t>
  </si>
  <si>
    <t>湘西土家族苗族自治州食品药品检验所</t>
  </si>
  <si>
    <t>张慧</t>
  </si>
  <si>
    <t>N202518Z0260</t>
  </si>
  <si>
    <t>倪小英</t>
  </si>
  <si>
    <t>N202518Z0261</t>
  </si>
  <si>
    <t>湖南省粮油产品质量监测中心</t>
  </si>
  <si>
    <t>黄力</t>
  </si>
  <si>
    <t>N202518Z0262</t>
  </si>
  <si>
    <t>范小勇</t>
  </si>
  <si>
    <t>N202518Z0263</t>
  </si>
  <si>
    <t>张晓燕</t>
  </si>
  <si>
    <t>N202518Z0264</t>
  </si>
  <si>
    <t>谢磊</t>
  </si>
  <si>
    <t>N202518Z0265</t>
  </si>
  <si>
    <t>郴州市产商品质量监督检验所</t>
  </si>
  <si>
    <t>朱东英</t>
  </si>
  <si>
    <t>N202518Z0266</t>
  </si>
  <si>
    <t>汪文韬</t>
  </si>
  <si>
    <t>N202518Z0267</t>
  </si>
  <si>
    <t>贺辛乐</t>
  </si>
  <si>
    <t>N202518Z0268</t>
  </si>
  <si>
    <t>益阳市产商品质量监督检验研究院</t>
  </si>
  <si>
    <t>张燕</t>
  </si>
  <si>
    <t>N202518Z0269</t>
  </si>
  <si>
    <t>卢桂英</t>
  </si>
  <si>
    <t>N202518Z0270</t>
  </si>
  <si>
    <t>晏许超</t>
  </si>
  <si>
    <t>N202518Z0271</t>
  </si>
  <si>
    <t>彭霞</t>
  </si>
  <si>
    <t>N202518Z0272</t>
  </si>
  <si>
    <t>黄孟发</t>
  </si>
  <si>
    <t>N202518Z0273</t>
  </si>
  <si>
    <t>双峰县疾病预防控制中心</t>
  </si>
  <si>
    <t>唐丽</t>
  </si>
  <si>
    <t>N202518Z0274</t>
  </si>
  <si>
    <t>永州市零陵区疾病预防控制中心</t>
  </si>
  <si>
    <t>蒋毅</t>
  </si>
  <si>
    <t>N202518Z0275</t>
  </si>
  <si>
    <t>姚远</t>
  </si>
  <si>
    <t>N202518Z0276</t>
  </si>
  <si>
    <t>康红艳</t>
  </si>
  <si>
    <t>N202518Z0277</t>
  </si>
  <si>
    <t>王丽娜</t>
  </si>
  <si>
    <t>N202518Z0278</t>
  </si>
  <si>
    <t>李丽华</t>
  </si>
  <si>
    <t>N202518Z0279</t>
  </si>
  <si>
    <t>陈欣</t>
  </si>
  <si>
    <t>N202518Z0280</t>
  </si>
  <si>
    <t>蒋卓娟</t>
  </si>
  <si>
    <t>N202518Z0281</t>
  </si>
  <si>
    <t>广电计量检测（湖南）有限公司</t>
  </si>
  <si>
    <t>王光勇</t>
  </si>
  <si>
    <t>N202518Z0282</t>
  </si>
  <si>
    <t>桃源县市场监督管理检测检验中心</t>
  </si>
  <si>
    <t>王志平</t>
  </si>
  <si>
    <t>N202518Z0283</t>
  </si>
  <si>
    <t>赵昕</t>
  </si>
  <si>
    <t>N202518Z0284</t>
  </si>
  <si>
    <t>湖南省地质实验测试中心</t>
  </si>
  <si>
    <t>肖柳婧</t>
  </si>
  <si>
    <t>N202518Z0285</t>
  </si>
  <si>
    <t>宋智杰</t>
  </si>
  <si>
    <t>N202518Z0286</t>
  </si>
  <si>
    <t>侯治华</t>
  </si>
  <si>
    <t>N202518Z0287</t>
  </si>
  <si>
    <t>刘训杰</t>
  </si>
  <si>
    <t>N202518Z0288</t>
  </si>
  <si>
    <t>余莲芳</t>
  </si>
  <si>
    <t>N202518Z0289</t>
  </si>
  <si>
    <t>岳阳市检验检测中心</t>
  </si>
  <si>
    <t>周瑚</t>
  </si>
  <si>
    <t>N202518Z0290</t>
  </si>
  <si>
    <t>袁灵芳</t>
  </si>
  <si>
    <t>N202518Z0291</t>
  </si>
  <si>
    <t>张家界市质量计量检验检测中心</t>
  </si>
  <si>
    <t>周星</t>
  </si>
  <si>
    <t>N202518Z0292</t>
  </si>
  <si>
    <t>郑利军</t>
  </si>
  <si>
    <t>N202518Z0293</t>
  </si>
  <si>
    <t>中大智能科技股份有限公司</t>
  </si>
  <si>
    <t>陈娜</t>
  </si>
  <si>
    <t>N202518Z0294</t>
  </si>
  <si>
    <t>长沙市食品药品检验所</t>
  </si>
  <si>
    <t>黎瑛</t>
  </si>
  <si>
    <t>N202518Z0295</t>
  </si>
  <si>
    <t>刘腊兰</t>
  </si>
  <si>
    <t>N202518Z0296</t>
  </si>
  <si>
    <t>唐树冬</t>
  </si>
  <si>
    <t>N202518Z0297</t>
  </si>
  <si>
    <t>靖州苗族侗族自治县质量计量检验检测中心</t>
  </si>
  <si>
    <t>甄达贵</t>
  </si>
  <si>
    <t>N202518Z0298</t>
  </si>
  <si>
    <t>王群</t>
  </si>
  <si>
    <t>N202518Z0299</t>
  </si>
  <si>
    <t>岳阳市疾病预防控制中心</t>
  </si>
  <si>
    <t>尹卉</t>
  </si>
  <si>
    <t>N202518Z0300</t>
  </si>
  <si>
    <t>谷梦玲</t>
  </si>
  <si>
    <t>N202518Z0301</t>
  </si>
  <si>
    <t>李亮</t>
  </si>
  <si>
    <t>N202518Z0302</t>
  </si>
  <si>
    <t>文雨青</t>
  </si>
  <si>
    <t>N202518Z0303</t>
  </si>
  <si>
    <t>桃江县食品药品监督检验所</t>
  </si>
  <si>
    <t>曾琪琳</t>
  </si>
  <si>
    <t>N202518Z0304</t>
  </si>
  <si>
    <t>舒苇</t>
  </si>
  <si>
    <t>N202518Z0305</t>
  </si>
  <si>
    <t>邵东市疾病预防控制中心</t>
  </si>
  <si>
    <t>马岗镪</t>
  </si>
  <si>
    <t>N202518Z0306</t>
  </si>
  <si>
    <t>炎陵县疾病预防控制中心</t>
  </si>
  <si>
    <t>刘美玲</t>
  </si>
  <si>
    <t>N202518Z0307</t>
  </si>
  <si>
    <t>古业勇</t>
  </si>
  <si>
    <t>N202518Z0308</t>
  </si>
  <si>
    <t>曹根发</t>
  </si>
  <si>
    <t>N202518Z0309</t>
  </si>
  <si>
    <t>洪玲</t>
  </si>
  <si>
    <t>N202518Z0310</t>
  </si>
  <si>
    <t>新田县市场监督管理局</t>
  </si>
  <si>
    <t>蒋脱贫</t>
  </si>
  <si>
    <t>N202518Z0311</t>
  </si>
  <si>
    <t>益阳市发展和改革委员会（市国动办）</t>
  </si>
  <si>
    <t>李婧如</t>
  </si>
  <si>
    <t>N202518Z0312</t>
  </si>
  <si>
    <t>伍华</t>
  </si>
  <si>
    <t>N202518Z0313</t>
  </si>
  <si>
    <t>安化县市场监督管理局食品药品检验所</t>
  </si>
  <si>
    <t>卢海波</t>
  </si>
  <si>
    <t>N202518Z0314</t>
  </si>
  <si>
    <t>莫佳</t>
  </si>
  <si>
    <t>N202518Z0315</t>
  </si>
  <si>
    <t>湖南新起点检测技术有限公司</t>
  </si>
  <si>
    <t>何剑英</t>
  </si>
  <si>
    <t>N202518Z0316</t>
  </si>
  <si>
    <t>郝琴</t>
  </si>
  <si>
    <t>N202518Z0317</t>
  </si>
  <si>
    <t>汨罗市市场检验检测中心</t>
  </si>
  <si>
    <t>孙科</t>
  </si>
  <si>
    <t>N202518Z0318</t>
  </si>
  <si>
    <t>怀化市检验检测中心</t>
  </si>
  <si>
    <t>宋涛平</t>
  </si>
  <si>
    <t>N202518Z0319</t>
  </si>
  <si>
    <t>广东省食品工业研究所有限公司湖南分公司</t>
  </si>
  <si>
    <t>黄鑫</t>
  </si>
  <si>
    <t>N202518Z0320</t>
  </si>
  <si>
    <t>万杏元</t>
  </si>
  <si>
    <t>N202518Z0321</t>
  </si>
  <si>
    <t>国检测试控股集团湖南华科科技有限公司</t>
  </si>
  <si>
    <t>王美施</t>
  </si>
  <si>
    <t>N202518Z0322</t>
  </si>
  <si>
    <t>郴州市粮食质量监测中心</t>
  </si>
  <si>
    <t>廖中健</t>
  </si>
  <si>
    <t>N202518Z0323</t>
  </si>
  <si>
    <t>湖南广绿检测有限公司</t>
  </si>
  <si>
    <t>郭天琪</t>
  </si>
  <si>
    <t>N202518Z0324</t>
  </si>
  <si>
    <t>李苏翠</t>
  </si>
  <si>
    <t>N202518Z0325</t>
  </si>
  <si>
    <t>湖南知著科技有限公司</t>
  </si>
  <si>
    <t>李薇</t>
  </si>
  <si>
    <t>N202518Z0326</t>
  </si>
  <si>
    <t>蓝山县疾病预防控制中心</t>
  </si>
  <si>
    <t>欧阳赵可</t>
  </si>
  <si>
    <t>N202518Z0327</t>
  </si>
  <si>
    <t>李智</t>
  </si>
  <si>
    <t>N202518Z0328</t>
  </si>
  <si>
    <t>平江县检验检测中心</t>
  </si>
  <si>
    <t>申田宇</t>
  </si>
  <si>
    <t>N202518Z0329</t>
  </si>
  <si>
    <t>新晃侗族自治县市场和质量监督检验检测中心</t>
  </si>
  <si>
    <t>杨开明</t>
  </si>
  <si>
    <t>N202518Z0330</t>
  </si>
  <si>
    <t>刘桂平</t>
  </si>
  <si>
    <t>N202518Z0331</t>
  </si>
  <si>
    <t>醴陵市疾病预防控制中心</t>
  </si>
  <si>
    <t>龙清蓓</t>
  </si>
  <si>
    <t>N202518Z0332</t>
  </si>
  <si>
    <t>茶陵县洣云水务有限公司</t>
  </si>
  <si>
    <t>乐星宇</t>
  </si>
  <si>
    <t>N202518Z0333</t>
  </si>
  <si>
    <t>中方县疾病预防控制中心</t>
  </si>
  <si>
    <t>肖峰</t>
  </si>
  <si>
    <t>N202518Z0334</t>
  </si>
  <si>
    <t>茶陵县疾病预防控制中心</t>
  </si>
  <si>
    <t>彭喜艳</t>
  </si>
  <si>
    <t>N202518Z0335</t>
  </si>
  <si>
    <t>吴玲慧</t>
  </si>
  <si>
    <t>N202518Z0336</t>
  </si>
  <si>
    <t>刘普阳</t>
  </si>
  <si>
    <t>N202518Z0337</t>
  </si>
  <si>
    <t>彭一莲</t>
  </si>
  <si>
    <t>N202518Z0338</t>
  </si>
  <si>
    <t>谭星</t>
  </si>
  <si>
    <t>N202518Z0339</t>
  </si>
  <si>
    <t>湘乡市疾病预防控制中心</t>
  </si>
  <si>
    <t>何婷</t>
  </si>
  <si>
    <t>N202518Z0340</t>
  </si>
  <si>
    <t>长沙市岳麓区疾病预防控制中心</t>
  </si>
  <si>
    <t>宋湘翼</t>
  </si>
  <si>
    <t>N202518Z0341</t>
  </si>
  <si>
    <t>汤丹</t>
  </si>
  <si>
    <t>N202518Z0342</t>
  </si>
  <si>
    <t>湖南拓谱检测技术有限公司</t>
  </si>
  <si>
    <t>张伟</t>
  </si>
  <si>
    <t>N202518Z0343</t>
  </si>
  <si>
    <t>杨玉娟</t>
  </si>
  <si>
    <t>N202518Z0344</t>
  </si>
  <si>
    <t>周强</t>
  </si>
  <si>
    <t>N202518Z0345</t>
  </si>
  <si>
    <t>侯西平</t>
  </si>
  <si>
    <t>N202518Z0346</t>
  </si>
  <si>
    <t>株洲市渌口区疾病预防控制中心（株洲市渌口区卫生综合监督执法局）</t>
  </si>
  <si>
    <t>胡周邑</t>
  </si>
  <si>
    <t>N202518Z0347</t>
  </si>
  <si>
    <t>永州市冷水滩区疾病预防控制中心</t>
  </si>
  <si>
    <t>蒋姣红</t>
  </si>
  <si>
    <t>N202518Z0348</t>
  </si>
  <si>
    <t>双牌县疾病预防控制中心</t>
  </si>
  <si>
    <t>廖春竹</t>
  </si>
  <si>
    <t>N202518Z0349</t>
  </si>
  <si>
    <t>彭锋华</t>
  </si>
  <si>
    <t>N202518Z0350</t>
  </si>
  <si>
    <t>娄底市发展和改革委员会市粮油质量检测中心</t>
  </si>
  <si>
    <t>黄茜</t>
  </si>
  <si>
    <t>N202518Z0351</t>
  </si>
  <si>
    <t>湖南省陶瓷研究所有限公司</t>
  </si>
  <si>
    <t>袁莉</t>
  </si>
  <si>
    <t>N202518Z0352</t>
  </si>
  <si>
    <t>蒋知酌</t>
  </si>
  <si>
    <t>N202518Z0353</t>
  </si>
  <si>
    <t>国家粮食和物资储备局湖南局三三五处</t>
  </si>
  <si>
    <t>雷雅娟</t>
  </si>
  <si>
    <t>N202518Z0354</t>
  </si>
  <si>
    <t>临湘市市场监督管理局</t>
  </si>
  <si>
    <t>李媛</t>
  </si>
  <si>
    <t>N202518Z0355</t>
  </si>
  <si>
    <t>湘西州粮食质量监测中心</t>
  </si>
  <si>
    <t>刘伍军</t>
  </si>
  <si>
    <t>N202518Z0356</t>
  </si>
  <si>
    <t>田秋</t>
  </si>
  <si>
    <t>N202518Z0357</t>
  </si>
  <si>
    <t>严申龙</t>
  </si>
  <si>
    <t>N202518Z0358</t>
  </si>
  <si>
    <t>东安县疾病预防控制中心</t>
  </si>
  <si>
    <t>陈莉莉</t>
  </si>
  <si>
    <t>N202518Z0359</t>
  </si>
  <si>
    <t>李志辉</t>
  </si>
  <si>
    <t>N202518Z0360</t>
  </si>
  <si>
    <t>马玉琴</t>
  </si>
  <si>
    <t>N202518Z0361</t>
  </si>
  <si>
    <t>洪江市疾病预防控制中心</t>
  </si>
  <si>
    <t>沈碧霞</t>
  </si>
  <si>
    <t>N202518Z0362</t>
  </si>
  <si>
    <t>段美君</t>
  </si>
  <si>
    <t>N202518Z0363</t>
  </si>
  <si>
    <t>李溢</t>
  </si>
  <si>
    <t>N202518Z0364</t>
  </si>
  <si>
    <t>湘阴县检验检测中心</t>
  </si>
  <si>
    <t>黄维</t>
  </si>
  <si>
    <t>N202518Z0365</t>
  </si>
  <si>
    <t>道县食品质量安全监督检测检验中心</t>
  </si>
  <si>
    <t>阎晨</t>
  </si>
  <si>
    <t>N202518Z0366</t>
  </si>
  <si>
    <t>凌小迦</t>
  </si>
  <si>
    <t>N202518Z0367</t>
  </si>
  <si>
    <t>湘潭市粮食质量卫生检验监测中心</t>
  </si>
  <si>
    <t>尹春兰</t>
  </si>
  <si>
    <t>N202518Z0368</t>
  </si>
  <si>
    <t>唐旺庆</t>
  </si>
  <si>
    <t>N202518Z0369</t>
  </si>
  <si>
    <t>永州市疾病预防控制中心</t>
  </si>
  <si>
    <t>唐贤</t>
  </si>
  <si>
    <t>N202518Z0370</t>
  </si>
  <si>
    <t>蒋永林</t>
  </si>
  <si>
    <t>N202518Z0371</t>
  </si>
  <si>
    <t>周湘晖</t>
  </si>
  <si>
    <t>N202518Z0372</t>
  </si>
  <si>
    <t>王文卿</t>
  </si>
  <si>
    <t>N202518Z0373</t>
  </si>
  <si>
    <t>沅陵县疾病预防控制中心</t>
  </si>
  <si>
    <t>陈天祺</t>
  </si>
  <si>
    <t>N202518Z0374</t>
  </si>
  <si>
    <t>武冈市产商品和计量仪器检验检测中心</t>
  </si>
  <si>
    <t>何碧</t>
  </si>
  <si>
    <t>N202518Z0375</t>
  </si>
  <si>
    <t>湘阴县疾病预防控制中心</t>
  </si>
  <si>
    <t>蒲桂芝</t>
  </si>
  <si>
    <t>N202518Z0376</t>
  </si>
  <si>
    <t>新晃侗族自治县疾病预防控制中心</t>
  </si>
  <si>
    <t>汤婷</t>
  </si>
  <si>
    <t>N202518Z0377</t>
  </si>
  <si>
    <t>浏阳市疾病预防控制中心</t>
  </si>
  <si>
    <t>张三妹</t>
  </si>
  <si>
    <t>N202518Z0378</t>
  </si>
  <si>
    <t>芷江侗族自治县疾病预防控制中心</t>
  </si>
  <si>
    <t>刘梦琪</t>
  </si>
  <si>
    <t>N202518Z0379</t>
  </si>
  <si>
    <t>怀化产投玖华检测有限公司</t>
  </si>
  <si>
    <t>李彬</t>
  </si>
  <si>
    <t>N202518Z0380</t>
  </si>
  <si>
    <t>郭博</t>
  </si>
  <si>
    <t>N202518Z0381</t>
  </si>
  <si>
    <t>郑艳霞</t>
  </si>
  <si>
    <t>N202518Z0382</t>
  </si>
  <si>
    <t>溆浦县市场监督管理局</t>
  </si>
  <si>
    <t>陈青妍</t>
  </si>
  <si>
    <t>N202518Z0383</t>
  </si>
  <si>
    <t>华容县检验检测中心</t>
  </si>
  <si>
    <t>郑平</t>
  </si>
  <si>
    <t>N202518Z0384</t>
  </si>
  <si>
    <t>道县疾病预防控制中心</t>
  </si>
  <si>
    <t>蒋红波</t>
  </si>
  <si>
    <t>N202518Z0385</t>
  </si>
  <si>
    <t>郑杰平</t>
  </si>
  <si>
    <t>N202518Z0386</t>
  </si>
  <si>
    <t>黄明阳</t>
  </si>
  <si>
    <t>N202518Z0387</t>
  </si>
  <si>
    <t>汨罗市疾病预防控制中心</t>
  </si>
  <si>
    <t>周友权</t>
  </si>
  <si>
    <t>N202518Z0388</t>
  </si>
  <si>
    <t>通道侗族自治县疾病预防控制中心</t>
  </si>
  <si>
    <t>张满芳</t>
  </si>
  <si>
    <t>N202518Z0389</t>
  </si>
  <si>
    <t>湘潭力群检验检测中心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</si>
</sst>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Calibri"/>
      <charset val="0"/>
    </font>
    <font>
      <sz val="11"/>
      <name val="Calibri"/>
      <charset val="0"/>
    </font>
    <font>
      <sz val="14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horizontal="center"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ill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64"/>
  <sheetViews>
    <sheetView tabSelected="1" view="pageBreakPreview" zoomScaleNormal="100" workbookViewId="0">
      <pane ySplit="2" topLeftCell="A143" activePane="bottomLeft" state="frozen"/>
      <selection/>
      <selection pane="bottomLeft" activeCell="G155" sqref="G155"/>
    </sheetView>
  </sheetViews>
  <sheetFormatPr defaultColWidth="9.14285714285714" defaultRowHeight="30" customHeight="1"/>
  <cols>
    <col min="1" max="1" width="7.28571428571429" style="4" customWidth="1"/>
    <col min="2" max="2" width="11.7142857142857" style="4" customWidth="1"/>
    <col min="3" max="3" width="18.447619047619" style="4" customWidth="1"/>
    <col min="4" max="4" width="46.4285714285714" style="5" customWidth="1"/>
    <col min="5" max="16384" width="9.14285714285714" style="4"/>
  </cols>
  <sheetData>
    <row r="1" customHeight="1" spans="1:4">
      <c r="A1" s="6" t="s">
        <v>0</v>
      </c>
      <c r="B1" s="6"/>
      <c r="C1" s="6"/>
      <c r="D1" s="6"/>
    </row>
    <row r="2" customHeight="1" spans="1:4">
      <c r="A2" s="7" t="s">
        <v>1</v>
      </c>
      <c r="B2" s="8" t="s">
        <v>2</v>
      </c>
      <c r="C2" s="9" t="s">
        <v>3</v>
      </c>
      <c r="D2" s="10" t="s">
        <v>4</v>
      </c>
    </row>
    <row r="3" customHeight="1" spans="1:4">
      <c r="A3" s="11">
        <v>1</v>
      </c>
      <c r="B3" s="12" t="s">
        <v>5</v>
      </c>
      <c r="C3" s="13" t="s">
        <v>6</v>
      </c>
      <c r="D3" s="14" t="s">
        <v>7</v>
      </c>
    </row>
    <row r="4" customHeight="1" spans="1:4">
      <c r="A4" s="11">
        <v>2</v>
      </c>
      <c r="B4" s="13" t="s">
        <v>8</v>
      </c>
      <c r="C4" s="13" t="s">
        <v>9</v>
      </c>
      <c r="D4" s="14" t="s">
        <v>7</v>
      </c>
    </row>
    <row r="5" customHeight="1" spans="1:4">
      <c r="A5" s="11">
        <v>3</v>
      </c>
      <c r="B5" s="13" t="s">
        <v>10</v>
      </c>
      <c r="C5" s="13" t="s">
        <v>11</v>
      </c>
      <c r="D5" s="14" t="s">
        <v>7</v>
      </c>
    </row>
    <row r="6" customHeight="1" spans="1:4">
      <c r="A6" s="11">
        <v>4</v>
      </c>
      <c r="B6" s="13" t="s">
        <v>12</v>
      </c>
      <c r="C6" s="13" t="s">
        <v>13</v>
      </c>
      <c r="D6" s="14" t="s">
        <v>7</v>
      </c>
    </row>
    <row r="7" customHeight="1" spans="1:4">
      <c r="A7" s="11">
        <v>5</v>
      </c>
      <c r="B7" s="13" t="s">
        <v>14</v>
      </c>
      <c r="C7" s="13" t="s">
        <v>15</v>
      </c>
      <c r="D7" s="14" t="s">
        <v>7</v>
      </c>
    </row>
    <row r="8" customHeight="1" spans="1:4">
      <c r="A8" s="11">
        <v>6</v>
      </c>
      <c r="B8" s="13" t="s">
        <v>16</v>
      </c>
      <c r="C8" s="13" t="s">
        <v>17</v>
      </c>
      <c r="D8" s="14" t="s">
        <v>7</v>
      </c>
    </row>
    <row r="9" customHeight="1" spans="1:4">
      <c r="A9" s="11">
        <v>7</v>
      </c>
      <c r="B9" s="13" t="s">
        <v>18</v>
      </c>
      <c r="C9" s="13" t="s">
        <v>19</v>
      </c>
      <c r="D9" s="14" t="s">
        <v>7</v>
      </c>
    </row>
    <row r="10" customHeight="1" spans="1:4">
      <c r="A10" s="11">
        <v>8</v>
      </c>
      <c r="B10" s="13" t="s">
        <v>20</v>
      </c>
      <c r="C10" s="13" t="s">
        <v>21</v>
      </c>
      <c r="D10" s="14" t="s">
        <v>7</v>
      </c>
    </row>
    <row r="11" customHeight="1" spans="1:4">
      <c r="A11" s="11">
        <v>9</v>
      </c>
      <c r="B11" s="13" t="s">
        <v>22</v>
      </c>
      <c r="C11" s="13" t="s">
        <v>23</v>
      </c>
      <c r="D11" s="14" t="s">
        <v>7</v>
      </c>
    </row>
    <row r="12" customHeight="1" spans="1:4">
      <c r="A12" s="11">
        <v>10</v>
      </c>
      <c r="B12" s="13" t="s">
        <v>24</v>
      </c>
      <c r="C12" s="13" t="s">
        <v>25</v>
      </c>
      <c r="D12" s="14" t="s">
        <v>7</v>
      </c>
    </row>
    <row r="13" customHeight="1" spans="1:4">
      <c r="A13" s="11">
        <v>11</v>
      </c>
      <c r="B13" s="13" t="s">
        <v>26</v>
      </c>
      <c r="C13" s="13" t="s">
        <v>27</v>
      </c>
      <c r="D13" s="14" t="s">
        <v>7</v>
      </c>
    </row>
    <row r="14" customHeight="1" spans="1:4">
      <c r="A14" s="11">
        <v>12</v>
      </c>
      <c r="B14" s="13" t="s">
        <v>28</v>
      </c>
      <c r="C14" s="13" t="s">
        <v>29</v>
      </c>
      <c r="D14" s="14" t="s">
        <v>7</v>
      </c>
    </row>
    <row r="15" customHeight="1" spans="1:4">
      <c r="A15" s="11">
        <v>13</v>
      </c>
      <c r="B15" s="7" t="s">
        <v>30</v>
      </c>
      <c r="C15" s="13" t="s">
        <v>31</v>
      </c>
      <c r="D15" s="14" t="s">
        <v>7</v>
      </c>
    </row>
    <row r="16" s="1" customFormat="1" customHeight="1" spans="1:16360">
      <c r="A16" s="11">
        <v>14</v>
      </c>
      <c r="B16" s="15" t="s">
        <v>32</v>
      </c>
      <c r="C16" s="13" t="s">
        <v>33</v>
      </c>
      <c r="D16" s="16" t="s">
        <v>34</v>
      </c>
      <c r="XEE16" s="4"/>
      <c r="XEF16" s="4"/>
    </row>
    <row r="17" s="1" customFormat="1" customHeight="1" spans="1:16360">
      <c r="A17" s="11">
        <v>15</v>
      </c>
      <c r="B17" s="15" t="s">
        <v>35</v>
      </c>
      <c r="C17" s="13" t="s">
        <v>36</v>
      </c>
      <c r="D17" s="16" t="s">
        <v>34</v>
      </c>
      <c r="XEE17" s="4"/>
      <c r="XEF17" s="4"/>
    </row>
    <row r="18" s="1" customFormat="1" customHeight="1" spans="1:16360">
      <c r="A18" s="11">
        <v>16</v>
      </c>
      <c r="B18" s="15" t="s">
        <v>37</v>
      </c>
      <c r="C18" s="13" t="s">
        <v>38</v>
      </c>
      <c r="D18" s="16" t="s">
        <v>34</v>
      </c>
      <c r="XEE18" s="4"/>
      <c r="XEF18" s="4"/>
    </row>
    <row r="19" customHeight="1" spans="1:4">
      <c r="A19" s="11">
        <v>17</v>
      </c>
      <c r="B19" s="15" t="s">
        <v>39</v>
      </c>
      <c r="C19" s="13" t="s">
        <v>40</v>
      </c>
      <c r="D19" s="16" t="s">
        <v>34</v>
      </c>
    </row>
    <row r="20" customHeight="1" spans="1:4">
      <c r="A20" s="11">
        <v>18</v>
      </c>
      <c r="B20" s="15" t="s">
        <v>41</v>
      </c>
      <c r="C20" s="13" t="s">
        <v>42</v>
      </c>
      <c r="D20" s="16" t="s">
        <v>34</v>
      </c>
    </row>
    <row r="21" customHeight="1" spans="1:4">
      <c r="A21" s="11">
        <v>19</v>
      </c>
      <c r="B21" s="17" t="s">
        <v>43</v>
      </c>
      <c r="C21" s="13" t="s">
        <v>44</v>
      </c>
      <c r="D21" s="10" t="s">
        <v>45</v>
      </c>
    </row>
    <row r="22" customHeight="1" spans="1:4">
      <c r="A22" s="11">
        <v>20</v>
      </c>
      <c r="B22" s="8" t="s">
        <v>46</v>
      </c>
      <c r="C22" s="13" t="s">
        <v>47</v>
      </c>
      <c r="D22" s="10" t="s">
        <v>45</v>
      </c>
    </row>
    <row r="23" customHeight="1" spans="1:4">
      <c r="A23" s="11">
        <v>21</v>
      </c>
      <c r="B23" s="8" t="s">
        <v>48</v>
      </c>
      <c r="C23" s="13" t="s">
        <v>49</v>
      </c>
      <c r="D23" s="10" t="s">
        <v>45</v>
      </c>
    </row>
    <row r="24" customHeight="1" spans="1:4">
      <c r="A24" s="11">
        <v>22</v>
      </c>
      <c r="B24" s="8" t="s">
        <v>50</v>
      </c>
      <c r="C24" s="13" t="s">
        <v>51</v>
      </c>
      <c r="D24" s="10" t="s">
        <v>45</v>
      </c>
    </row>
    <row r="25" customHeight="1" spans="1:4">
      <c r="A25" s="11">
        <v>23</v>
      </c>
      <c r="B25" s="8" t="s">
        <v>52</v>
      </c>
      <c r="C25" s="13" t="s">
        <v>53</v>
      </c>
      <c r="D25" s="10" t="s">
        <v>45</v>
      </c>
    </row>
    <row r="26" customHeight="1" spans="1:4">
      <c r="A26" s="11">
        <v>24</v>
      </c>
      <c r="B26" s="8" t="s">
        <v>54</v>
      </c>
      <c r="C26" s="13" t="s">
        <v>55</v>
      </c>
      <c r="D26" s="10" t="s">
        <v>45</v>
      </c>
    </row>
    <row r="27" customHeight="1" spans="1:4">
      <c r="A27" s="11">
        <v>25</v>
      </c>
      <c r="B27" s="8" t="s">
        <v>56</v>
      </c>
      <c r="C27" s="13" t="s">
        <v>57</v>
      </c>
      <c r="D27" s="10" t="s">
        <v>45</v>
      </c>
    </row>
    <row r="28" customHeight="1" spans="1:4">
      <c r="A28" s="11">
        <v>26</v>
      </c>
      <c r="B28" s="8" t="s">
        <v>58</v>
      </c>
      <c r="C28" s="13" t="s">
        <v>59</v>
      </c>
      <c r="D28" s="10" t="s">
        <v>45</v>
      </c>
    </row>
    <row r="29" customHeight="1" spans="1:4">
      <c r="A29" s="11">
        <v>27</v>
      </c>
      <c r="B29" s="8" t="s">
        <v>60</v>
      </c>
      <c r="C29" s="13" t="s">
        <v>61</v>
      </c>
      <c r="D29" s="10" t="s">
        <v>45</v>
      </c>
    </row>
    <row r="30" customHeight="1" spans="1:4">
      <c r="A30" s="11">
        <v>28</v>
      </c>
      <c r="B30" s="8" t="s">
        <v>62</v>
      </c>
      <c r="C30" s="13" t="s">
        <v>63</v>
      </c>
      <c r="D30" s="10" t="s">
        <v>45</v>
      </c>
    </row>
    <row r="31" customHeight="1" spans="1:4">
      <c r="A31" s="11">
        <v>29</v>
      </c>
      <c r="B31" s="13" t="s">
        <v>64</v>
      </c>
      <c r="C31" s="13" t="s">
        <v>65</v>
      </c>
      <c r="D31" s="9" t="s">
        <v>66</v>
      </c>
    </row>
    <row r="32" customHeight="1" spans="1:4">
      <c r="A32" s="11">
        <v>30</v>
      </c>
      <c r="B32" s="13" t="s">
        <v>67</v>
      </c>
      <c r="C32" s="13" t="s">
        <v>68</v>
      </c>
      <c r="D32" s="9" t="s">
        <v>66</v>
      </c>
    </row>
    <row r="33" customHeight="1" spans="1:4">
      <c r="A33" s="11">
        <v>31</v>
      </c>
      <c r="B33" s="13" t="s">
        <v>69</v>
      </c>
      <c r="C33" s="13" t="s">
        <v>70</v>
      </c>
      <c r="D33" s="9" t="s">
        <v>66</v>
      </c>
    </row>
    <row r="34" customHeight="1" spans="1:4">
      <c r="A34" s="11">
        <v>32</v>
      </c>
      <c r="B34" s="13" t="s">
        <v>71</v>
      </c>
      <c r="C34" s="13" t="s">
        <v>72</v>
      </c>
      <c r="D34" s="9" t="s">
        <v>73</v>
      </c>
    </row>
    <row r="35" customHeight="1" spans="1:4">
      <c r="A35" s="11">
        <v>33</v>
      </c>
      <c r="B35" s="13" t="s">
        <v>74</v>
      </c>
      <c r="C35" s="13" t="s">
        <v>75</v>
      </c>
      <c r="D35" s="9" t="s">
        <v>73</v>
      </c>
    </row>
    <row r="36" customHeight="1" spans="1:4">
      <c r="A36" s="11">
        <v>34</v>
      </c>
      <c r="B36" s="13" t="s">
        <v>76</v>
      </c>
      <c r="C36" s="13" t="s">
        <v>77</v>
      </c>
      <c r="D36" s="9" t="s">
        <v>78</v>
      </c>
    </row>
    <row r="37" customHeight="1" spans="1:4">
      <c r="A37" s="11">
        <v>35</v>
      </c>
      <c r="B37" s="13" t="s">
        <v>79</v>
      </c>
      <c r="C37" s="13" t="s">
        <v>80</v>
      </c>
      <c r="D37" s="9" t="s">
        <v>78</v>
      </c>
    </row>
    <row r="38" customHeight="1" spans="1:4">
      <c r="A38" s="11">
        <v>36</v>
      </c>
      <c r="B38" s="7" t="s">
        <v>81</v>
      </c>
      <c r="C38" s="13" t="s">
        <v>82</v>
      </c>
      <c r="D38" s="9" t="s">
        <v>78</v>
      </c>
    </row>
    <row r="39" customHeight="1" spans="1:4">
      <c r="A39" s="11">
        <v>37</v>
      </c>
      <c r="B39" s="13" t="s">
        <v>83</v>
      </c>
      <c r="C39" s="13" t="s">
        <v>84</v>
      </c>
      <c r="D39" s="9" t="s">
        <v>78</v>
      </c>
    </row>
    <row r="40" customHeight="1" spans="1:4">
      <c r="A40" s="11">
        <v>38</v>
      </c>
      <c r="B40" s="13" t="s">
        <v>85</v>
      </c>
      <c r="C40" s="13" t="s">
        <v>86</v>
      </c>
      <c r="D40" s="9" t="s">
        <v>87</v>
      </c>
    </row>
    <row r="41" customHeight="1" spans="1:4">
      <c r="A41" s="11">
        <v>39</v>
      </c>
      <c r="B41" s="13" t="s">
        <v>88</v>
      </c>
      <c r="C41" s="13" t="s">
        <v>89</v>
      </c>
      <c r="D41" s="9" t="s">
        <v>87</v>
      </c>
    </row>
    <row r="42" customHeight="1" spans="1:4">
      <c r="A42" s="11">
        <v>40</v>
      </c>
      <c r="B42" s="13" t="s">
        <v>90</v>
      </c>
      <c r="C42" s="13" t="s">
        <v>91</v>
      </c>
      <c r="D42" s="9" t="s">
        <v>87</v>
      </c>
    </row>
    <row r="43" customHeight="1" spans="1:4">
      <c r="A43" s="11">
        <v>41</v>
      </c>
      <c r="B43" s="13" t="s">
        <v>92</v>
      </c>
      <c r="C43" s="13" t="s">
        <v>93</v>
      </c>
      <c r="D43" s="9" t="s">
        <v>94</v>
      </c>
    </row>
    <row r="44" customHeight="1" spans="1:4">
      <c r="A44" s="11">
        <v>42</v>
      </c>
      <c r="B44" s="13" t="s">
        <v>95</v>
      </c>
      <c r="C44" s="13" t="s">
        <v>96</v>
      </c>
      <c r="D44" s="9" t="s">
        <v>94</v>
      </c>
    </row>
    <row r="45" customHeight="1" spans="1:4">
      <c r="A45" s="11">
        <v>43</v>
      </c>
      <c r="B45" s="13" t="s">
        <v>97</v>
      </c>
      <c r="C45" s="13" t="s">
        <v>98</v>
      </c>
      <c r="D45" s="9" t="s">
        <v>94</v>
      </c>
    </row>
    <row r="46" customHeight="1" spans="1:4">
      <c r="A46" s="11">
        <v>44</v>
      </c>
      <c r="B46" s="13" t="s">
        <v>99</v>
      </c>
      <c r="C46" s="13" t="s">
        <v>100</v>
      </c>
      <c r="D46" s="9" t="s">
        <v>94</v>
      </c>
    </row>
    <row r="47" customHeight="1" spans="1:4">
      <c r="A47" s="11">
        <v>45</v>
      </c>
      <c r="B47" s="7" t="s">
        <v>101</v>
      </c>
      <c r="C47" s="13" t="s">
        <v>102</v>
      </c>
      <c r="D47" s="9" t="s">
        <v>94</v>
      </c>
    </row>
    <row r="48" customHeight="1" spans="1:4">
      <c r="A48" s="11">
        <v>46</v>
      </c>
      <c r="B48" s="13" t="s">
        <v>103</v>
      </c>
      <c r="C48" s="13" t="s">
        <v>104</v>
      </c>
      <c r="D48" s="9" t="s">
        <v>105</v>
      </c>
    </row>
    <row r="49" customHeight="1" spans="1:4">
      <c r="A49" s="11">
        <v>47</v>
      </c>
      <c r="B49" s="13" t="s">
        <v>106</v>
      </c>
      <c r="C49" s="13" t="s">
        <v>107</v>
      </c>
      <c r="D49" s="9" t="s">
        <v>108</v>
      </c>
    </row>
    <row r="50" customHeight="1" spans="1:4">
      <c r="A50" s="11">
        <v>48</v>
      </c>
      <c r="B50" s="13" t="s">
        <v>109</v>
      </c>
      <c r="C50" s="13" t="s">
        <v>110</v>
      </c>
      <c r="D50" s="9" t="s">
        <v>108</v>
      </c>
    </row>
    <row r="51" customHeight="1" spans="1:4">
      <c r="A51" s="11">
        <v>49</v>
      </c>
      <c r="B51" s="13" t="s">
        <v>111</v>
      </c>
      <c r="C51" s="13" t="s">
        <v>112</v>
      </c>
      <c r="D51" s="9" t="s">
        <v>108</v>
      </c>
    </row>
    <row r="52" customHeight="1" spans="1:4">
      <c r="A52" s="11">
        <v>50</v>
      </c>
      <c r="B52" s="13" t="s">
        <v>113</v>
      </c>
      <c r="C52" s="13" t="s">
        <v>114</v>
      </c>
      <c r="D52" s="9" t="s">
        <v>108</v>
      </c>
    </row>
    <row r="53" customHeight="1" spans="1:4">
      <c r="A53" s="11">
        <v>51</v>
      </c>
      <c r="B53" s="13" t="s">
        <v>115</v>
      </c>
      <c r="C53" s="13" t="s">
        <v>116</v>
      </c>
      <c r="D53" s="9" t="s">
        <v>108</v>
      </c>
    </row>
    <row r="54" customHeight="1" spans="1:4">
      <c r="A54" s="11">
        <v>52</v>
      </c>
      <c r="B54" s="13" t="s">
        <v>117</v>
      </c>
      <c r="C54" s="13" t="s">
        <v>118</v>
      </c>
      <c r="D54" s="9" t="s">
        <v>108</v>
      </c>
    </row>
    <row r="55" customHeight="1" spans="1:4">
      <c r="A55" s="11">
        <v>53</v>
      </c>
      <c r="B55" s="13" t="s">
        <v>119</v>
      </c>
      <c r="C55" s="13" t="s">
        <v>120</v>
      </c>
      <c r="D55" s="9" t="s">
        <v>108</v>
      </c>
    </row>
    <row r="56" customHeight="1" spans="1:4">
      <c r="A56" s="11">
        <v>54</v>
      </c>
      <c r="B56" s="13" t="s">
        <v>121</v>
      </c>
      <c r="C56" s="13" t="s">
        <v>122</v>
      </c>
      <c r="D56" s="9" t="s">
        <v>123</v>
      </c>
    </row>
    <row r="57" customHeight="1" spans="1:4">
      <c r="A57" s="11">
        <v>55</v>
      </c>
      <c r="B57" s="13" t="s">
        <v>124</v>
      </c>
      <c r="C57" s="13" t="s">
        <v>125</v>
      </c>
      <c r="D57" s="9" t="s">
        <v>126</v>
      </c>
    </row>
    <row r="58" customHeight="1" spans="1:4">
      <c r="A58" s="11">
        <v>56</v>
      </c>
      <c r="B58" s="13" t="s">
        <v>127</v>
      </c>
      <c r="C58" s="13" t="s">
        <v>128</v>
      </c>
      <c r="D58" s="9" t="s">
        <v>126</v>
      </c>
    </row>
    <row r="59" customHeight="1" spans="1:4">
      <c r="A59" s="11">
        <v>57</v>
      </c>
      <c r="B59" s="13" t="s">
        <v>129</v>
      </c>
      <c r="C59" s="13" t="s">
        <v>130</v>
      </c>
      <c r="D59" s="9" t="s">
        <v>131</v>
      </c>
    </row>
    <row r="60" customHeight="1" spans="1:4">
      <c r="A60" s="11">
        <v>58</v>
      </c>
      <c r="B60" s="13" t="s">
        <v>132</v>
      </c>
      <c r="C60" s="13" t="s">
        <v>133</v>
      </c>
      <c r="D60" s="9" t="s">
        <v>131</v>
      </c>
    </row>
    <row r="61" customHeight="1" spans="1:4">
      <c r="A61" s="11">
        <v>59</v>
      </c>
      <c r="B61" s="13" t="s">
        <v>134</v>
      </c>
      <c r="C61" s="13" t="s">
        <v>135</v>
      </c>
      <c r="D61" s="9" t="s">
        <v>131</v>
      </c>
    </row>
    <row r="62" customHeight="1" spans="1:4">
      <c r="A62" s="11">
        <v>60</v>
      </c>
      <c r="B62" s="13" t="s">
        <v>136</v>
      </c>
      <c r="C62" s="13" t="s">
        <v>137</v>
      </c>
      <c r="D62" s="9" t="s">
        <v>131</v>
      </c>
    </row>
    <row r="63" customHeight="1" spans="1:4">
      <c r="A63" s="11">
        <v>61</v>
      </c>
      <c r="B63" s="13" t="s">
        <v>138</v>
      </c>
      <c r="C63" s="13" t="s">
        <v>139</v>
      </c>
      <c r="D63" s="9" t="s">
        <v>131</v>
      </c>
    </row>
    <row r="64" customHeight="1" spans="1:4">
      <c r="A64" s="11">
        <v>62</v>
      </c>
      <c r="B64" s="13" t="s">
        <v>140</v>
      </c>
      <c r="C64" s="13" t="s">
        <v>141</v>
      </c>
      <c r="D64" s="18" t="s">
        <v>142</v>
      </c>
    </row>
    <row r="65" customHeight="1" spans="1:4">
      <c r="A65" s="11">
        <v>63</v>
      </c>
      <c r="B65" s="3" t="s">
        <v>143</v>
      </c>
      <c r="C65" s="13" t="s">
        <v>144</v>
      </c>
      <c r="D65" s="18" t="s">
        <v>142</v>
      </c>
    </row>
    <row r="66" customHeight="1" spans="1:4">
      <c r="A66" s="11">
        <v>64</v>
      </c>
      <c r="B66" s="8" t="s">
        <v>145</v>
      </c>
      <c r="C66" s="13" t="s">
        <v>146</v>
      </c>
      <c r="D66" s="9" t="s">
        <v>147</v>
      </c>
    </row>
    <row r="67" customHeight="1" spans="1:4">
      <c r="A67" s="11">
        <v>65</v>
      </c>
      <c r="B67" s="8" t="s">
        <v>148</v>
      </c>
      <c r="C67" s="13" t="s">
        <v>149</v>
      </c>
      <c r="D67" s="9" t="s">
        <v>147</v>
      </c>
    </row>
    <row r="68" customHeight="1" spans="1:4">
      <c r="A68" s="11">
        <v>66</v>
      </c>
      <c r="B68" s="8" t="s">
        <v>150</v>
      </c>
      <c r="C68" s="13" t="s">
        <v>151</v>
      </c>
      <c r="D68" s="9" t="s">
        <v>152</v>
      </c>
    </row>
    <row r="69" customHeight="1" spans="1:4">
      <c r="A69" s="11">
        <v>67</v>
      </c>
      <c r="B69" s="7" t="s">
        <v>153</v>
      </c>
      <c r="C69" s="13" t="s">
        <v>154</v>
      </c>
      <c r="D69" s="18" t="s">
        <v>155</v>
      </c>
    </row>
    <row r="70" customHeight="1" spans="1:4">
      <c r="A70" s="11">
        <v>68</v>
      </c>
      <c r="B70" s="7" t="s">
        <v>156</v>
      </c>
      <c r="C70" s="13" t="s">
        <v>157</v>
      </c>
      <c r="D70" s="18" t="s">
        <v>155</v>
      </c>
    </row>
    <row r="71" customHeight="1" spans="1:4">
      <c r="A71" s="11">
        <v>69</v>
      </c>
      <c r="B71" s="7" t="s">
        <v>158</v>
      </c>
      <c r="C71" s="13" t="s">
        <v>159</v>
      </c>
      <c r="D71" s="18" t="s">
        <v>155</v>
      </c>
    </row>
    <row r="72" s="1" customFormat="1" customHeight="1" spans="1:16360">
      <c r="A72" s="11">
        <v>70</v>
      </c>
      <c r="B72" s="15" t="s">
        <v>160</v>
      </c>
      <c r="C72" s="13" t="s">
        <v>161</v>
      </c>
      <c r="D72" s="9" t="s">
        <v>162</v>
      </c>
      <c r="XEE72" s="4"/>
      <c r="XEF72" s="4"/>
    </row>
    <row r="73" s="1" customFormat="1" customHeight="1" spans="1:16360">
      <c r="A73" s="11">
        <v>71</v>
      </c>
      <c r="B73" s="15" t="s">
        <v>163</v>
      </c>
      <c r="C73" s="13" t="s">
        <v>164</v>
      </c>
      <c r="D73" s="9" t="s">
        <v>162</v>
      </c>
      <c r="XEE73" s="4"/>
      <c r="XEF73" s="4"/>
    </row>
    <row r="74" s="1" customFormat="1" customHeight="1" spans="1:16360">
      <c r="A74" s="11">
        <v>72</v>
      </c>
      <c r="B74" s="15" t="s">
        <v>165</v>
      </c>
      <c r="C74" s="13" t="s">
        <v>166</v>
      </c>
      <c r="D74" s="10" t="s">
        <v>167</v>
      </c>
      <c r="XEE74" s="4"/>
      <c r="XEF74" s="4"/>
    </row>
    <row r="75" s="1" customFormat="1" customHeight="1" spans="1:16360">
      <c r="A75" s="11">
        <v>73</v>
      </c>
      <c r="B75" s="19" t="s">
        <v>168</v>
      </c>
      <c r="C75" s="13" t="s">
        <v>169</v>
      </c>
      <c r="D75" s="10" t="s">
        <v>167</v>
      </c>
      <c r="XEE75" s="4"/>
      <c r="XEF75" s="4"/>
    </row>
    <row r="76" s="1" customFormat="1" customHeight="1" spans="1:16360">
      <c r="A76" s="11">
        <v>74</v>
      </c>
      <c r="B76" s="15" t="s">
        <v>170</v>
      </c>
      <c r="C76" s="13" t="s">
        <v>171</v>
      </c>
      <c r="D76" s="10" t="s">
        <v>167</v>
      </c>
      <c r="XEE76" s="4"/>
      <c r="XEF76" s="4"/>
    </row>
    <row r="77" s="1" customFormat="1" customHeight="1" spans="1:16360">
      <c r="A77" s="11">
        <v>75</v>
      </c>
      <c r="B77" s="19" t="s">
        <v>172</v>
      </c>
      <c r="C77" s="13" t="s">
        <v>173</v>
      </c>
      <c r="D77" s="10" t="s">
        <v>167</v>
      </c>
      <c r="XEE77" s="4"/>
      <c r="XEF77" s="4"/>
    </row>
    <row r="78" s="1" customFormat="1" customHeight="1" spans="1:16360">
      <c r="A78" s="11">
        <v>76</v>
      </c>
      <c r="B78" s="15" t="s">
        <v>174</v>
      </c>
      <c r="C78" s="13" t="s">
        <v>175</v>
      </c>
      <c r="D78" s="9" t="s">
        <v>176</v>
      </c>
      <c r="XEE78" s="4"/>
      <c r="XEF78" s="4"/>
    </row>
    <row r="79" s="1" customFormat="1" customHeight="1" spans="1:16360">
      <c r="A79" s="11">
        <v>77</v>
      </c>
      <c r="B79" s="15" t="s">
        <v>177</v>
      </c>
      <c r="C79" s="13" t="s">
        <v>178</v>
      </c>
      <c r="D79" s="9" t="s">
        <v>176</v>
      </c>
      <c r="XEE79" s="4"/>
      <c r="XEF79" s="4"/>
    </row>
    <row r="80" s="1" customFormat="1" customHeight="1" spans="1:16360">
      <c r="A80" s="11">
        <v>78</v>
      </c>
      <c r="B80" s="15" t="s">
        <v>179</v>
      </c>
      <c r="C80" s="13" t="s">
        <v>180</v>
      </c>
      <c r="D80" s="9" t="s">
        <v>181</v>
      </c>
      <c r="XEE80" s="4"/>
      <c r="XEF80" s="4"/>
    </row>
    <row r="81" s="1" customFormat="1" customHeight="1" spans="1:16360">
      <c r="A81" s="11">
        <v>79</v>
      </c>
      <c r="B81" s="15" t="s">
        <v>182</v>
      </c>
      <c r="C81" s="13" t="s">
        <v>183</v>
      </c>
      <c r="D81" s="10" t="s">
        <v>184</v>
      </c>
      <c r="XEE81" s="4"/>
      <c r="XEF81" s="4"/>
    </row>
    <row r="82" s="1" customFormat="1" customHeight="1" spans="1:16360">
      <c r="A82" s="11">
        <v>80</v>
      </c>
      <c r="B82" s="15" t="s">
        <v>185</v>
      </c>
      <c r="C82" s="13" t="s">
        <v>186</v>
      </c>
      <c r="D82" s="10" t="s">
        <v>184</v>
      </c>
      <c r="XEE82" s="4"/>
      <c r="XEF82" s="4"/>
    </row>
    <row r="83" s="1" customFormat="1" customHeight="1" spans="1:16360">
      <c r="A83" s="11">
        <v>81</v>
      </c>
      <c r="B83" s="15" t="s">
        <v>187</v>
      </c>
      <c r="C83" s="13" t="s">
        <v>188</v>
      </c>
      <c r="D83" s="10" t="s">
        <v>184</v>
      </c>
      <c r="XEE83" s="4"/>
      <c r="XEF83" s="4"/>
    </row>
    <row r="84" s="1" customFormat="1" customHeight="1" spans="1:16360">
      <c r="A84" s="11">
        <v>82</v>
      </c>
      <c r="B84" s="15" t="s">
        <v>189</v>
      </c>
      <c r="C84" s="13" t="s">
        <v>190</v>
      </c>
      <c r="D84" s="10" t="s">
        <v>184</v>
      </c>
      <c r="XEE84" s="4"/>
      <c r="XEF84" s="4"/>
    </row>
    <row r="85" s="1" customFormat="1" customHeight="1" spans="1:16360">
      <c r="A85" s="11">
        <v>83</v>
      </c>
      <c r="B85" s="15" t="s">
        <v>191</v>
      </c>
      <c r="C85" s="13" t="s">
        <v>192</v>
      </c>
      <c r="D85" s="9" t="s">
        <v>193</v>
      </c>
      <c r="XEE85" s="4"/>
      <c r="XEF85" s="4"/>
    </row>
    <row r="86" s="1" customFormat="1" customHeight="1" spans="1:16360">
      <c r="A86" s="11">
        <v>84</v>
      </c>
      <c r="B86" s="15" t="s">
        <v>194</v>
      </c>
      <c r="C86" s="13" t="s">
        <v>195</v>
      </c>
      <c r="D86" s="9" t="s">
        <v>196</v>
      </c>
      <c r="XEE86" s="4"/>
      <c r="XEF86" s="4"/>
    </row>
    <row r="87" s="1" customFormat="1" customHeight="1" spans="1:16360">
      <c r="A87" s="11">
        <v>85</v>
      </c>
      <c r="B87" s="15" t="s">
        <v>197</v>
      </c>
      <c r="C87" s="13" t="s">
        <v>198</v>
      </c>
      <c r="D87" s="9" t="s">
        <v>196</v>
      </c>
      <c r="XEE87" s="4"/>
      <c r="XEF87" s="4"/>
    </row>
    <row r="88" s="1" customFormat="1" customHeight="1" spans="1:16360">
      <c r="A88" s="11">
        <v>86</v>
      </c>
      <c r="B88" s="15" t="s">
        <v>199</v>
      </c>
      <c r="C88" s="13" t="s">
        <v>200</v>
      </c>
      <c r="D88" s="10" t="s">
        <v>201</v>
      </c>
      <c r="XEE88" s="4"/>
      <c r="XEF88" s="4"/>
    </row>
    <row r="89" s="1" customFormat="1" customHeight="1" spans="1:16360">
      <c r="A89" s="11">
        <v>87</v>
      </c>
      <c r="B89" s="15" t="s">
        <v>202</v>
      </c>
      <c r="C89" s="13" t="s">
        <v>203</v>
      </c>
      <c r="D89" s="10" t="s">
        <v>201</v>
      </c>
      <c r="XEE89" s="4"/>
      <c r="XEF89" s="4"/>
    </row>
    <row r="90" s="1" customFormat="1" ht="44" customHeight="1" spans="1:16360">
      <c r="A90" s="11">
        <v>88</v>
      </c>
      <c r="B90" s="15" t="s">
        <v>204</v>
      </c>
      <c r="C90" s="13" t="s">
        <v>205</v>
      </c>
      <c r="D90" s="9" t="s">
        <v>206</v>
      </c>
      <c r="XEE90" s="4"/>
      <c r="XEF90" s="4"/>
    </row>
    <row r="91" s="1" customFormat="1" customHeight="1" spans="1:16360">
      <c r="A91" s="11">
        <v>89</v>
      </c>
      <c r="B91" s="15" t="s">
        <v>207</v>
      </c>
      <c r="C91" s="13" t="s">
        <v>208</v>
      </c>
      <c r="D91" s="9" t="s">
        <v>206</v>
      </c>
      <c r="XEE91" s="4"/>
      <c r="XEF91" s="4"/>
    </row>
    <row r="92" s="1" customFormat="1" customHeight="1" spans="1:16360">
      <c r="A92" s="11">
        <v>90</v>
      </c>
      <c r="B92" s="15" t="s">
        <v>209</v>
      </c>
      <c r="C92" s="13" t="s">
        <v>210</v>
      </c>
      <c r="D92" s="10" t="s">
        <v>211</v>
      </c>
      <c r="XEE92" s="4"/>
      <c r="XEF92" s="4"/>
    </row>
    <row r="93" s="1" customFormat="1" customHeight="1" spans="1:16360">
      <c r="A93" s="11">
        <v>91</v>
      </c>
      <c r="B93" s="15" t="s">
        <v>212</v>
      </c>
      <c r="C93" s="13" t="s">
        <v>213</v>
      </c>
      <c r="D93" s="9" t="s">
        <v>214</v>
      </c>
      <c r="XEE93" s="4"/>
      <c r="XEF93" s="4"/>
    </row>
    <row r="94" s="1" customFormat="1" customHeight="1" spans="1:16360">
      <c r="A94" s="11">
        <v>92</v>
      </c>
      <c r="B94" s="15" t="s">
        <v>215</v>
      </c>
      <c r="C94" s="13" t="s">
        <v>216</v>
      </c>
      <c r="D94" s="9" t="s">
        <v>217</v>
      </c>
      <c r="XEE94" s="4"/>
      <c r="XEF94" s="4"/>
    </row>
    <row r="95" s="1" customFormat="1" customHeight="1" spans="1:16360">
      <c r="A95" s="11">
        <v>93</v>
      </c>
      <c r="B95" s="15" t="s">
        <v>218</v>
      </c>
      <c r="C95" s="13" t="s">
        <v>219</v>
      </c>
      <c r="D95" s="9" t="s">
        <v>181</v>
      </c>
      <c r="XEE95" s="4"/>
      <c r="XEF95" s="4"/>
    </row>
    <row r="96" s="1" customFormat="1" customHeight="1" spans="1:16360">
      <c r="A96" s="11">
        <v>94</v>
      </c>
      <c r="B96" s="15" t="s">
        <v>220</v>
      </c>
      <c r="C96" s="13" t="s">
        <v>221</v>
      </c>
      <c r="D96" s="9" t="s">
        <v>222</v>
      </c>
      <c r="XEE96" s="4"/>
      <c r="XEF96" s="4"/>
    </row>
    <row r="97" s="1" customFormat="1" customHeight="1" spans="1:16360">
      <c r="A97" s="11">
        <v>95</v>
      </c>
      <c r="B97" s="15" t="s">
        <v>223</v>
      </c>
      <c r="C97" s="13" t="s">
        <v>224</v>
      </c>
      <c r="D97" s="9" t="s">
        <v>225</v>
      </c>
      <c r="XEE97" s="4"/>
      <c r="XEF97" s="4"/>
    </row>
    <row r="98" s="1" customFormat="1" customHeight="1" spans="1:16360">
      <c r="A98" s="11">
        <v>96</v>
      </c>
      <c r="B98" s="15" t="s">
        <v>226</v>
      </c>
      <c r="C98" s="13" t="s">
        <v>227</v>
      </c>
      <c r="D98" s="18" t="s">
        <v>228</v>
      </c>
      <c r="XEE98" s="4"/>
      <c r="XEF98" s="4"/>
    </row>
    <row r="99" s="1" customFormat="1" customHeight="1" spans="1:16360">
      <c r="A99" s="11">
        <v>97</v>
      </c>
      <c r="B99" s="15" t="s">
        <v>229</v>
      </c>
      <c r="C99" s="13" t="s">
        <v>230</v>
      </c>
      <c r="D99" s="18" t="s">
        <v>228</v>
      </c>
      <c r="XEE99" s="4"/>
      <c r="XEF99" s="4"/>
    </row>
    <row r="100" s="1" customFormat="1" customHeight="1" spans="1:16360">
      <c r="A100" s="11">
        <v>98</v>
      </c>
      <c r="B100" s="15" t="s">
        <v>231</v>
      </c>
      <c r="C100" s="13" t="s">
        <v>232</v>
      </c>
      <c r="D100" s="9" t="s">
        <v>233</v>
      </c>
      <c r="XEE100" s="4"/>
      <c r="XEF100" s="4"/>
    </row>
    <row r="101" s="1" customFormat="1" customHeight="1" spans="1:16360">
      <c r="A101" s="11">
        <v>99</v>
      </c>
      <c r="B101" s="15" t="s">
        <v>234</v>
      </c>
      <c r="C101" s="13" t="s">
        <v>235</v>
      </c>
      <c r="D101" s="9" t="s">
        <v>236</v>
      </c>
      <c r="XEE101" s="4"/>
      <c r="XEF101" s="4"/>
    </row>
    <row r="102" s="1" customFormat="1" customHeight="1" spans="1:16360">
      <c r="A102" s="11">
        <v>100</v>
      </c>
      <c r="B102" s="15" t="s">
        <v>237</v>
      </c>
      <c r="C102" s="13" t="s">
        <v>238</v>
      </c>
      <c r="D102" s="9" t="s">
        <v>236</v>
      </c>
      <c r="XEE102" s="4"/>
      <c r="XEF102" s="4"/>
    </row>
    <row r="103" s="1" customFormat="1" customHeight="1" spans="1:16360">
      <c r="A103" s="11">
        <v>101</v>
      </c>
      <c r="B103" s="15" t="s">
        <v>239</v>
      </c>
      <c r="C103" s="13" t="s">
        <v>240</v>
      </c>
      <c r="D103" s="9" t="s">
        <v>241</v>
      </c>
      <c r="XEE103" s="4"/>
      <c r="XEF103" s="4"/>
    </row>
    <row r="104" s="1" customFormat="1" customHeight="1" spans="1:16360">
      <c r="A104" s="11">
        <v>102</v>
      </c>
      <c r="B104" s="15" t="s">
        <v>242</v>
      </c>
      <c r="C104" s="13" t="s">
        <v>243</v>
      </c>
      <c r="D104" s="18" t="s">
        <v>244</v>
      </c>
      <c r="XEE104" s="4"/>
      <c r="XEF104" s="4"/>
    </row>
    <row r="105" s="1" customFormat="1" customHeight="1" spans="1:16360">
      <c r="A105" s="11">
        <v>103</v>
      </c>
      <c r="B105" s="15" t="s">
        <v>245</v>
      </c>
      <c r="C105" s="13" t="s">
        <v>246</v>
      </c>
      <c r="D105" s="18" t="s">
        <v>244</v>
      </c>
      <c r="XEE105" s="4"/>
      <c r="XEF105" s="4"/>
    </row>
    <row r="106" s="1" customFormat="1" customHeight="1" spans="1:16360">
      <c r="A106" s="11">
        <v>104</v>
      </c>
      <c r="B106" s="15" t="s">
        <v>247</v>
      </c>
      <c r="C106" s="13" t="s">
        <v>248</v>
      </c>
      <c r="D106" s="10" t="s">
        <v>249</v>
      </c>
      <c r="XEE106" s="4"/>
      <c r="XEF106" s="4"/>
    </row>
    <row r="107" s="1" customFormat="1" customHeight="1" spans="1:16360">
      <c r="A107" s="11">
        <v>105</v>
      </c>
      <c r="B107" s="15" t="s">
        <v>250</v>
      </c>
      <c r="C107" s="13" t="s">
        <v>251</v>
      </c>
      <c r="D107" s="10" t="s">
        <v>252</v>
      </c>
      <c r="XEE107" s="4"/>
      <c r="XEF107" s="4"/>
    </row>
    <row r="108" s="1" customFormat="1" customHeight="1" spans="1:16360">
      <c r="A108" s="11">
        <v>106</v>
      </c>
      <c r="B108" s="15" t="s">
        <v>253</v>
      </c>
      <c r="C108" s="13" t="s">
        <v>254</v>
      </c>
      <c r="D108" s="9" t="s">
        <v>255</v>
      </c>
      <c r="XEE108" s="4"/>
      <c r="XEF108" s="4"/>
    </row>
    <row r="109" s="1" customFormat="1" customHeight="1" spans="1:16360">
      <c r="A109" s="11">
        <v>107</v>
      </c>
      <c r="B109" s="15" t="s">
        <v>256</v>
      </c>
      <c r="C109" s="13" t="s">
        <v>257</v>
      </c>
      <c r="D109" s="10" t="s">
        <v>258</v>
      </c>
      <c r="XEE109" s="4"/>
      <c r="XEF109" s="4"/>
    </row>
    <row r="110" s="1" customFormat="1" customHeight="1" spans="1:16360">
      <c r="A110" s="11">
        <v>108</v>
      </c>
      <c r="B110" s="15" t="s">
        <v>259</v>
      </c>
      <c r="C110" s="13" t="s">
        <v>260</v>
      </c>
      <c r="D110" s="10" t="s">
        <v>258</v>
      </c>
      <c r="XEE110" s="4"/>
      <c r="XEF110" s="4"/>
    </row>
    <row r="111" s="1" customFormat="1" customHeight="1" spans="1:16360">
      <c r="A111" s="11">
        <v>109</v>
      </c>
      <c r="B111" s="15" t="s">
        <v>261</v>
      </c>
      <c r="C111" s="13" t="s">
        <v>262</v>
      </c>
      <c r="D111" s="10" t="s">
        <v>258</v>
      </c>
      <c r="XEE111" s="4"/>
      <c r="XEF111" s="4"/>
    </row>
    <row r="112" s="1" customFormat="1" customHeight="1" spans="1:16360">
      <c r="A112" s="11">
        <v>110</v>
      </c>
      <c r="B112" s="15" t="s">
        <v>263</v>
      </c>
      <c r="C112" s="13" t="s">
        <v>264</v>
      </c>
      <c r="D112" s="10" t="s">
        <v>258</v>
      </c>
      <c r="XEE112" s="4"/>
      <c r="XEF112" s="4"/>
    </row>
    <row r="113" s="1" customFormat="1" customHeight="1" spans="1:16360">
      <c r="A113" s="11">
        <v>111</v>
      </c>
      <c r="B113" s="15" t="s">
        <v>265</v>
      </c>
      <c r="C113" s="13" t="s">
        <v>266</v>
      </c>
      <c r="D113" s="10" t="s">
        <v>258</v>
      </c>
      <c r="XEE113" s="4"/>
      <c r="XEF113" s="4"/>
    </row>
    <row r="114" s="1" customFormat="1" customHeight="1" spans="1:16360">
      <c r="A114" s="11">
        <v>112</v>
      </c>
      <c r="B114" s="15" t="s">
        <v>267</v>
      </c>
      <c r="C114" s="13" t="s">
        <v>268</v>
      </c>
      <c r="D114" s="9" t="s">
        <v>269</v>
      </c>
      <c r="XEE114" s="4"/>
      <c r="XEF114" s="4"/>
    </row>
    <row r="115" s="1" customFormat="1" customHeight="1" spans="1:16360">
      <c r="A115" s="11">
        <v>113</v>
      </c>
      <c r="B115" s="15" t="s">
        <v>270</v>
      </c>
      <c r="C115" s="13" t="s">
        <v>271</v>
      </c>
      <c r="D115" s="10" t="s">
        <v>272</v>
      </c>
      <c r="XEE115" s="4"/>
      <c r="XEF115" s="4"/>
    </row>
    <row r="116" s="1" customFormat="1" customHeight="1" spans="1:16360">
      <c r="A116" s="11">
        <v>114</v>
      </c>
      <c r="B116" s="15" t="s">
        <v>273</v>
      </c>
      <c r="C116" s="13" t="s">
        <v>274</v>
      </c>
      <c r="D116" s="10" t="s">
        <v>272</v>
      </c>
      <c r="XEE116" s="4"/>
      <c r="XEF116" s="4"/>
    </row>
    <row r="117" s="1" customFormat="1" customHeight="1" spans="1:16360">
      <c r="A117" s="11">
        <v>115</v>
      </c>
      <c r="B117" s="15" t="s">
        <v>275</v>
      </c>
      <c r="C117" s="13" t="s">
        <v>276</v>
      </c>
      <c r="D117" s="9" t="s">
        <v>277</v>
      </c>
      <c r="XEE117" s="4"/>
      <c r="XEF117" s="4"/>
    </row>
    <row r="118" s="1" customFormat="1" customHeight="1" spans="1:16360">
      <c r="A118" s="11">
        <v>116</v>
      </c>
      <c r="B118" s="15" t="s">
        <v>278</v>
      </c>
      <c r="C118" s="13" t="s">
        <v>279</v>
      </c>
      <c r="D118" s="9" t="s">
        <v>277</v>
      </c>
      <c r="XEE118" s="4"/>
      <c r="XEF118" s="4"/>
    </row>
    <row r="119" s="1" customFormat="1" customHeight="1" spans="1:16360">
      <c r="A119" s="11">
        <v>117</v>
      </c>
      <c r="B119" s="15" t="s">
        <v>280</v>
      </c>
      <c r="C119" s="13" t="s">
        <v>281</v>
      </c>
      <c r="D119" s="9" t="s">
        <v>277</v>
      </c>
      <c r="XEE119" s="4"/>
      <c r="XEF119" s="4"/>
    </row>
    <row r="120" s="1" customFormat="1" customHeight="1" spans="1:16360">
      <c r="A120" s="11">
        <v>118</v>
      </c>
      <c r="B120" s="15" t="s">
        <v>282</v>
      </c>
      <c r="C120" s="13" t="s">
        <v>283</v>
      </c>
      <c r="D120" s="9" t="s">
        <v>277</v>
      </c>
      <c r="XEE120" s="4"/>
      <c r="XEF120" s="4"/>
    </row>
    <row r="121" s="1" customFormat="1" ht="50" customHeight="1" spans="1:16360">
      <c r="A121" s="11">
        <v>119</v>
      </c>
      <c r="B121" s="15" t="s">
        <v>284</v>
      </c>
      <c r="C121" s="13" t="s">
        <v>285</v>
      </c>
      <c r="D121" s="9" t="s">
        <v>286</v>
      </c>
      <c r="XEE121" s="4"/>
      <c r="XEF121" s="4"/>
    </row>
    <row r="122" s="1" customFormat="1" customHeight="1" spans="1:16360">
      <c r="A122" s="11">
        <v>120</v>
      </c>
      <c r="B122" s="15" t="s">
        <v>287</v>
      </c>
      <c r="C122" s="13" t="s">
        <v>288</v>
      </c>
      <c r="D122" s="9" t="s">
        <v>289</v>
      </c>
      <c r="XEE122" s="4"/>
      <c r="XEF122" s="4"/>
    </row>
    <row r="123" s="1" customFormat="1" customHeight="1" spans="1:16360">
      <c r="A123" s="11">
        <v>121</v>
      </c>
      <c r="B123" s="15" t="s">
        <v>290</v>
      </c>
      <c r="C123" s="13" t="s">
        <v>291</v>
      </c>
      <c r="D123" s="9" t="s">
        <v>292</v>
      </c>
      <c r="XEE123" s="4"/>
      <c r="XEF123" s="4"/>
    </row>
    <row r="124" s="1" customFormat="1" customHeight="1" spans="1:16360">
      <c r="A124" s="11">
        <v>122</v>
      </c>
      <c r="B124" s="15" t="s">
        <v>293</v>
      </c>
      <c r="C124" s="13" t="s">
        <v>294</v>
      </c>
      <c r="D124" s="9" t="s">
        <v>292</v>
      </c>
      <c r="XEE124" s="4"/>
      <c r="XEF124" s="4"/>
    </row>
    <row r="125" s="1" customFormat="1" customHeight="1" spans="1:16360">
      <c r="A125" s="11">
        <v>123</v>
      </c>
      <c r="B125" s="15" t="s">
        <v>295</v>
      </c>
      <c r="C125" s="13" t="s">
        <v>296</v>
      </c>
      <c r="D125" s="9" t="s">
        <v>297</v>
      </c>
      <c r="XEE125" s="4"/>
      <c r="XEF125" s="4"/>
    </row>
    <row r="126" s="1" customFormat="1" customHeight="1" spans="1:16360">
      <c r="A126" s="11">
        <v>124</v>
      </c>
      <c r="B126" s="15" t="s">
        <v>298</v>
      </c>
      <c r="C126" s="13" t="s">
        <v>299</v>
      </c>
      <c r="D126" s="9" t="s">
        <v>300</v>
      </c>
      <c r="XEE126" s="4"/>
      <c r="XEF126" s="4"/>
    </row>
    <row r="127" s="1" customFormat="1" customHeight="1" spans="1:16360">
      <c r="A127" s="11">
        <v>125</v>
      </c>
      <c r="B127" s="15" t="s">
        <v>301</v>
      </c>
      <c r="C127" s="13" t="s">
        <v>302</v>
      </c>
      <c r="D127" s="9" t="s">
        <v>300</v>
      </c>
      <c r="XEE127" s="4"/>
      <c r="XEF127" s="4"/>
    </row>
    <row r="128" s="1" customFormat="1" customHeight="1" spans="1:16360">
      <c r="A128" s="11">
        <v>126</v>
      </c>
      <c r="B128" s="15" t="s">
        <v>303</v>
      </c>
      <c r="C128" s="13" t="s">
        <v>304</v>
      </c>
      <c r="D128" s="9" t="s">
        <v>305</v>
      </c>
      <c r="XEE128" s="4"/>
      <c r="XEF128" s="4"/>
    </row>
    <row r="129" s="1" customFormat="1" customHeight="1" spans="1:16360">
      <c r="A129" s="11">
        <v>127</v>
      </c>
      <c r="B129" s="15" t="s">
        <v>306</v>
      </c>
      <c r="C129" s="13" t="s">
        <v>307</v>
      </c>
      <c r="D129" s="9" t="s">
        <v>308</v>
      </c>
      <c r="XEE129" s="4"/>
      <c r="XEF129" s="4"/>
    </row>
    <row r="130" s="1" customFormat="1" customHeight="1" spans="1:16360">
      <c r="A130" s="11">
        <v>128</v>
      </c>
      <c r="B130" s="15" t="s">
        <v>309</v>
      </c>
      <c r="C130" s="13" t="s">
        <v>310</v>
      </c>
      <c r="D130" s="9" t="s">
        <v>311</v>
      </c>
      <c r="XEE130" s="4"/>
      <c r="XEF130" s="4"/>
    </row>
    <row r="131" s="1" customFormat="1" customHeight="1" spans="1:16360">
      <c r="A131" s="11">
        <v>129</v>
      </c>
      <c r="B131" s="15" t="s">
        <v>312</v>
      </c>
      <c r="C131" s="13" t="s">
        <v>313</v>
      </c>
      <c r="D131" s="9" t="s">
        <v>311</v>
      </c>
      <c r="XEE131" s="4"/>
      <c r="XEF131" s="4"/>
    </row>
    <row r="132" s="1" customFormat="1" customHeight="1" spans="1:16360">
      <c r="A132" s="11">
        <v>130</v>
      </c>
      <c r="B132" s="15" t="s">
        <v>314</v>
      </c>
      <c r="C132" s="13" t="s">
        <v>315</v>
      </c>
      <c r="D132" s="9" t="s">
        <v>311</v>
      </c>
      <c r="XEE132" s="4"/>
      <c r="XEF132" s="4"/>
    </row>
    <row r="133" s="1" customFormat="1" customHeight="1" spans="1:16360">
      <c r="A133" s="11">
        <v>131</v>
      </c>
      <c r="B133" s="15" t="s">
        <v>316</v>
      </c>
      <c r="C133" s="13" t="s">
        <v>317</v>
      </c>
      <c r="D133" s="9" t="s">
        <v>318</v>
      </c>
      <c r="XEE133" s="4"/>
      <c r="XEF133" s="4"/>
    </row>
    <row r="134" s="1" customFormat="1" customHeight="1" spans="1:16360">
      <c r="A134" s="11">
        <v>132</v>
      </c>
      <c r="B134" s="15" t="s">
        <v>319</v>
      </c>
      <c r="C134" s="13" t="s">
        <v>320</v>
      </c>
      <c r="D134" s="9" t="s">
        <v>318</v>
      </c>
      <c r="XEE134" s="4"/>
      <c r="XEF134" s="4"/>
    </row>
    <row r="135" s="1" customFormat="1" customHeight="1" spans="1:16360">
      <c r="A135" s="11">
        <v>133</v>
      </c>
      <c r="B135" s="15" t="s">
        <v>321</v>
      </c>
      <c r="C135" s="13" t="s">
        <v>322</v>
      </c>
      <c r="D135" s="9" t="s">
        <v>318</v>
      </c>
      <c r="XEE135" s="4"/>
      <c r="XEF135" s="4"/>
    </row>
    <row r="136" s="1" customFormat="1" customHeight="1" spans="1:16360">
      <c r="A136" s="11">
        <v>134</v>
      </c>
      <c r="B136" s="15" t="s">
        <v>323</v>
      </c>
      <c r="C136" s="13" t="s">
        <v>324</v>
      </c>
      <c r="D136" s="9" t="s">
        <v>325</v>
      </c>
      <c r="XEE136" s="4"/>
      <c r="XEF136" s="4"/>
    </row>
    <row r="137" s="1" customFormat="1" customHeight="1" spans="1:16360">
      <c r="A137" s="11">
        <v>135</v>
      </c>
      <c r="B137" s="15" t="s">
        <v>326</v>
      </c>
      <c r="C137" s="13" t="s">
        <v>327</v>
      </c>
      <c r="D137" s="9" t="s">
        <v>325</v>
      </c>
      <c r="XEE137" s="4"/>
      <c r="XEF137" s="4"/>
    </row>
    <row r="138" s="1" customFormat="1" customHeight="1" spans="1:16360">
      <c r="A138" s="11">
        <v>136</v>
      </c>
      <c r="B138" s="15" t="s">
        <v>328</v>
      </c>
      <c r="C138" s="13" t="s">
        <v>329</v>
      </c>
      <c r="D138" s="9" t="s">
        <v>325</v>
      </c>
      <c r="XEE138" s="4"/>
      <c r="XEF138" s="4"/>
    </row>
    <row r="139" s="1" customFormat="1" customHeight="1" spans="1:16360">
      <c r="A139" s="11">
        <v>137</v>
      </c>
      <c r="B139" s="15" t="s">
        <v>330</v>
      </c>
      <c r="C139" s="13" t="s">
        <v>331</v>
      </c>
      <c r="D139" s="9" t="s">
        <v>332</v>
      </c>
      <c r="XEE139" s="4"/>
      <c r="XEF139" s="4"/>
    </row>
    <row r="140" s="1" customFormat="1" customHeight="1" spans="1:16360">
      <c r="A140" s="11">
        <v>138</v>
      </c>
      <c r="B140" s="15" t="s">
        <v>333</v>
      </c>
      <c r="C140" s="13" t="s">
        <v>334</v>
      </c>
      <c r="D140" s="9" t="s">
        <v>335</v>
      </c>
      <c r="XEE140" s="4"/>
      <c r="XEF140" s="4"/>
    </row>
    <row r="141" s="1" customFormat="1" customHeight="1" spans="1:16360">
      <c r="A141" s="11">
        <v>139</v>
      </c>
      <c r="B141" s="15" t="s">
        <v>336</v>
      </c>
      <c r="C141" s="13" t="s">
        <v>337</v>
      </c>
      <c r="D141" s="9" t="s">
        <v>335</v>
      </c>
      <c r="XEE141" s="4"/>
      <c r="XEF141" s="4"/>
    </row>
    <row r="142" s="1" customFormat="1" customHeight="1" spans="1:16360">
      <c r="A142" s="11">
        <v>140</v>
      </c>
      <c r="B142" s="15" t="s">
        <v>338</v>
      </c>
      <c r="C142" s="13" t="s">
        <v>339</v>
      </c>
      <c r="D142" s="9" t="s">
        <v>340</v>
      </c>
      <c r="XEE142" s="4"/>
      <c r="XEF142" s="4"/>
    </row>
    <row r="143" s="1" customFormat="1" customHeight="1" spans="1:16360">
      <c r="A143" s="11">
        <v>141</v>
      </c>
      <c r="B143" s="15" t="s">
        <v>341</v>
      </c>
      <c r="C143" s="13" t="s">
        <v>342</v>
      </c>
      <c r="D143" s="9" t="s">
        <v>340</v>
      </c>
      <c r="XEE143" s="4"/>
      <c r="XEF143" s="4"/>
    </row>
    <row r="144" s="1" customFormat="1" customHeight="1" spans="1:16360">
      <c r="A144" s="11">
        <v>142</v>
      </c>
      <c r="B144" s="15" t="s">
        <v>343</v>
      </c>
      <c r="C144" s="13" t="s">
        <v>344</v>
      </c>
      <c r="D144" s="9" t="s">
        <v>345</v>
      </c>
      <c r="XEE144" s="4"/>
      <c r="XEF144" s="4"/>
    </row>
    <row r="145" s="1" customFormat="1" customHeight="1" spans="1:16360">
      <c r="A145" s="11">
        <v>143</v>
      </c>
      <c r="B145" s="15" t="s">
        <v>346</v>
      </c>
      <c r="C145" s="13" t="s">
        <v>347</v>
      </c>
      <c r="D145" s="9" t="s">
        <v>345</v>
      </c>
      <c r="XEE145" s="4"/>
      <c r="XEF145" s="4"/>
    </row>
    <row r="146" s="1" customFormat="1" customHeight="1" spans="1:16360">
      <c r="A146" s="11">
        <v>144</v>
      </c>
      <c r="B146" s="15" t="s">
        <v>348</v>
      </c>
      <c r="C146" s="13" t="s">
        <v>349</v>
      </c>
      <c r="D146" s="9" t="s">
        <v>345</v>
      </c>
      <c r="XEE146" s="4"/>
      <c r="XEF146" s="4"/>
    </row>
    <row r="147" s="1" customFormat="1" customHeight="1" spans="1:16360">
      <c r="A147" s="11">
        <v>145</v>
      </c>
      <c r="B147" s="15" t="s">
        <v>350</v>
      </c>
      <c r="C147" s="13" t="s">
        <v>351</v>
      </c>
      <c r="D147" s="9" t="s">
        <v>345</v>
      </c>
      <c r="XEE147" s="4"/>
      <c r="XEF147" s="4"/>
    </row>
    <row r="148" s="1" customFormat="1" customHeight="1" spans="1:16360">
      <c r="A148" s="11">
        <v>146</v>
      </c>
      <c r="B148" s="15" t="s">
        <v>352</v>
      </c>
      <c r="C148" s="13" t="s">
        <v>353</v>
      </c>
      <c r="D148" s="9" t="s">
        <v>354</v>
      </c>
      <c r="XEE148" s="4"/>
      <c r="XEF148" s="4"/>
    </row>
    <row r="149" s="1" customFormat="1" customHeight="1" spans="1:16360">
      <c r="A149" s="11">
        <v>147</v>
      </c>
      <c r="B149" s="15" t="s">
        <v>355</v>
      </c>
      <c r="C149" s="13" t="s">
        <v>356</v>
      </c>
      <c r="D149" s="9" t="s">
        <v>357</v>
      </c>
      <c r="XEE149" s="4"/>
      <c r="XEF149" s="4"/>
    </row>
    <row r="150" s="1" customFormat="1" customHeight="1" spans="1:16360">
      <c r="A150" s="11">
        <v>148</v>
      </c>
      <c r="B150" s="15" t="s">
        <v>358</v>
      </c>
      <c r="C150" s="13" t="s">
        <v>359</v>
      </c>
      <c r="D150" s="9" t="s">
        <v>360</v>
      </c>
      <c r="XEE150" s="4"/>
      <c r="XEF150" s="4"/>
    </row>
    <row r="151" s="2" customFormat="1" customHeight="1" spans="1:16360">
      <c r="A151" s="11">
        <v>149</v>
      </c>
      <c r="B151" s="15" t="s">
        <v>361</v>
      </c>
      <c r="C151" s="13" t="s">
        <v>362</v>
      </c>
      <c r="D151" s="9" t="s">
        <v>363</v>
      </c>
      <c r="XEE151" s="4"/>
      <c r="XEF151" s="4"/>
    </row>
    <row r="152" s="2" customFormat="1" customHeight="1" spans="1:16360">
      <c r="A152" s="11">
        <v>150</v>
      </c>
      <c r="B152" s="15" t="s">
        <v>364</v>
      </c>
      <c r="C152" s="13" t="s">
        <v>365</v>
      </c>
      <c r="D152" s="9" t="s">
        <v>366</v>
      </c>
      <c r="XEE152" s="4"/>
      <c r="XEF152" s="4"/>
    </row>
    <row r="153" s="2" customFormat="1" customHeight="1" spans="1:16360">
      <c r="A153" s="11">
        <v>151</v>
      </c>
      <c r="B153" s="15" t="s">
        <v>367</v>
      </c>
      <c r="C153" s="13" t="s">
        <v>368</v>
      </c>
      <c r="D153" s="9" t="s">
        <v>369</v>
      </c>
      <c r="XEE153" s="4"/>
      <c r="XEF153" s="4"/>
    </row>
    <row r="154" s="2" customFormat="1" customHeight="1" spans="1:16360">
      <c r="A154" s="11">
        <v>152</v>
      </c>
      <c r="B154" s="15" t="s">
        <v>370</v>
      </c>
      <c r="C154" s="13" t="s">
        <v>371</v>
      </c>
      <c r="D154" s="18" t="s">
        <v>372</v>
      </c>
      <c r="XEE154" s="4"/>
      <c r="XEF154" s="4"/>
    </row>
    <row r="155" s="2" customFormat="1" customHeight="1" spans="1:16360">
      <c r="A155" s="11">
        <v>153</v>
      </c>
      <c r="B155" s="15" t="s">
        <v>373</v>
      </c>
      <c r="C155" s="13" t="s">
        <v>374</v>
      </c>
      <c r="D155" s="18" t="s">
        <v>372</v>
      </c>
      <c r="XEE155" s="4"/>
      <c r="XEF155" s="4"/>
    </row>
    <row r="156" s="2" customFormat="1" customHeight="1" spans="1:16360">
      <c r="A156" s="11">
        <v>154</v>
      </c>
      <c r="B156" s="15" t="s">
        <v>375</v>
      </c>
      <c r="C156" s="13" t="s">
        <v>376</v>
      </c>
      <c r="D156" s="9" t="s">
        <v>372</v>
      </c>
      <c r="XEE156" s="4"/>
      <c r="XEF156" s="4"/>
    </row>
    <row r="157" s="2" customFormat="1" customHeight="1" spans="1:16360">
      <c r="A157" s="11">
        <v>155</v>
      </c>
      <c r="B157" s="15" t="s">
        <v>377</v>
      </c>
      <c r="C157" s="13" t="s">
        <v>378</v>
      </c>
      <c r="D157" s="9" t="s">
        <v>379</v>
      </c>
      <c r="XEE157" s="4"/>
      <c r="XEF157" s="4"/>
    </row>
    <row r="158" s="2" customFormat="1" customHeight="1" spans="1:16360">
      <c r="A158" s="11">
        <v>156</v>
      </c>
      <c r="B158" s="15" t="s">
        <v>380</v>
      </c>
      <c r="C158" s="13" t="s">
        <v>381</v>
      </c>
      <c r="D158" s="9" t="s">
        <v>382</v>
      </c>
      <c r="XEE158" s="4"/>
      <c r="XEF158" s="4"/>
    </row>
    <row r="159" s="2" customFormat="1" customHeight="1" spans="1:16360">
      <c r="A159" s="11">
        <v>157</v>
      </c>
      <c r="B159" s="15" t="s">
        <v>383</v>
      </c>
      <c r="C159" s="13" t="s">
        <v>384</v>
      </c>
      <c r="D159" s="9" t="s">
        <v>385</v>
      </c>
      <c r="XEE159" s="4"/>
      <c r="XEF159" s="4"/>
    </row>
    <row r="160" s="2" customFormat="1" customHeight="1" spans="1:16360">
      <c r="A160" s="11">
        <v>158</v>
      </c>
      <c r="B160" s="15" t="s">
        <v>386</v>
      </c>
      <c r="C160" s="13" t="s">
        <v>387</v>
      </c>
      <c r="D160" s="9" t="s">
        <v>385</v>
      </c>
      <c r="XEE160" s="4"/>
      <c r="XEF160" s="4"/>
    </row>
    <row r="161" s="2" customFormat="1" customHeight="1" spans="1:16360">
      <c r="A161" s="11">
        <v>159</v>
      </c>
      <c r="B161" s="15" t="s">
        <v>388</v>
      </c>
      <c r="C161" s="13" t="s">
        <v>389</v>
      </c>
      <c r="D161" s="9" t="s">
        <v>385</v>
      </c>
      <c r="XEE161" s="4"/>
      <c r="XEF161" s="4"/>
    </row>
    <row r="162" s="3" customFormat="1" customHeight="1" spans="1:16360">
      <c r="A162" s="11">
        <v>160</v>
      </c>
      <c r="B162" s="15" t="s">
        <v>390</v>
      </c>
      <c r="C162" s="13" t="s">
        <v>391</v>
      </c>
      <c r="D162" s="9" t="s">
        <v>392</v>
      </c>
      <c r="XEE162" s="4"/>
      <c r="XEF162" s="4"/>
    </row>
    <row r="163" s="3" customFormat="1" customHeight="1" spans="1:16360">
      <c r="A163" s="11">
        <v>161</v>
      </c>
      <c r="B163" s="15" t="s">
        <v>393</v>
      </c>
      <c r="C163" s="13" t="s">
        <v>394</v>
      </c>
      <c r="D163" s="9" t="s">
        <v>395</v>
      </c>
      <c r="XEE163" s="4"/>
      <c r="XEF163" s="4"/>
    </row>
    <row r="164" s="3" customFormat="1" customHeight="1" spans="1:16360">
      <c r="A164" s="11">
        <v>162</v>
      </c>
      <c r="B164" s="15" t="s">
        <v>396</v>
      </c>
      <c r="C164" s="13" t="s">
        <v>397</v>
      </c>
      <c r="D164" s="9" t="s">
        <v>398</v>
      </c>
      <c r="XEE164" s="4"/>
      <c r="XEF164" s="4"/>
    </row>
  </sheetData>
  <mergeCells count="1">
    <mergeCell ref="A1:D1"/>
  </mergeCells>
  <conditionalFormatting sqref="A1">
    <cfRule type="duplicateValues" dxfId="0" priority="34"/>
    <cfRule type="duplicateValues" dxfId="0" priority="58"/>
  </conditionalFormatting>
  <conditionalFormatting sqref="C3:C131">
    <cfRule type="duplicateValues" dxfId="0" priority="39"/>
  </conditionalFormatting>
  <conditionalFormatting sqref="C132:C149">
    <cfRule type="duplicateValues" dxfId="0" priority="33"/>
  </conditionalFormatting>
  <conditionalFormatting sqref="C150:C164">
    <cfRule type="duplicateValues" dxfId="0" priority="32"/>
  </conditionalFormatting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发证名单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彡零一</cp:lastModifiedBy>
  <dcterms:created xsi:type="dcterms:W3CDTF">2025-01-08T15:52:00Z</dcterms:created>
  <dcterms:modified xsi:type="dcterms:W3CDTF">2025-04-25T09:50:47Z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A7FBF94D977741D6886D348596642105_13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